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ate1904="1"/>
  <mc:AlternateContent xmlns:mc="http://schemas.openxmlformats.org/markup-compatibility/2006">
    <mc:Choice Requires="x15">
      <x15ac:absPath xmlns:x15ac="http://schemas.microsoft.com/office/spreadsheetml/2010/11/ac" url="\\ShareDataJnrd01\SPD_RandA_Branch$\BrData\3PR_\3PR\Returns_NonROS\3PR Forms\Form 8-3\File Spec\"/>
    </mc:Choice>
  </mc:AlternateContent>
  <xr:revisionPtr revIDLastSave="0" documentId="13_ncr:1_{84B7700B-662A-49F0-99FC-C491A49CF836}" xr6:coauthVersionLast="47" xr6:coauthVersionMax="47" xr10:uidLastSave="{00000000-0000-0000-0000-000000000000}"/>
  <bookViews>
    <workbookView xWindow="-120" yWindow="-120" windowWidth="23280" windowHeight="12750" xr2:uid="{00000000-000D-0000-FFFF-FFFF00000000}"/>
  </bookViews>
  <sheets>
    <sheet name="Form 8-3" sheetId="1" r:id="rId1"/>
    <sheet name="NOTES" sheetId="4" r:id="rId2"/>
    <sheet name="Notice" sheetId="5" r:id="rId3"/>
    <sheet name="Lists" sheetId="2" state="hidden" r:id="rId4"/>
  </sheets>
  <definedNames>
    <definedName name="Address4">Lists!$A$1:$A$26</definedName>
    <definedName name="Calendar">Lists!$C$1</definedName>
    <definedName name="Carlow">Lists!$A$2:$A$65536</definedName>
  </definedNames>
  <calcPr calcId="191029"/>
  <customWorkbookViews>
    <customWorkbookView name="Kelly, Alan (PD_PAYEPS_15) - Personal View" guid="{3B0907E8-8773-421E-BF45-1914D29C4D92}" mergeInterval="0" personalView="1" maximized="1" xWindow="-9" yWindow="-9" windowWidth="1938" windowHeight="1050" activeSheetId="4" showFormulaBar="0"/>
  </customWorkbookViews>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<sst xmlns="http://schemas.openxmlformats.org/spreadsheetml/2006/main" count="118" uniqueCount="109">
  <si>
    <t>NOTES</t>
  </si>
  <si>
    <t>Tax Type</t>
  </si>
  <si>
    <t>Business Name</t>
  </si>
  <si>
    <t>Surname</t>
  </si>
  <si>
    <t>First Name</t>
  </si>
  <si>
    <t>Address1</t>
  </si>
  <si>
    <t>Address2</t>
  </si>
  <si>
    <t>Address3</t>
  </si>
  <si>
    <t>Address4</t>
  </si>
  <si>
    <t>LETTING AGENT/PROPERTY MANAGER DETAILS</t>
  </si>
  <si>
    <t>THIS IS COVERED BY TAXES CONSOLIDATION ACT 1997 (TCA), SECTION 888</t>
  </si>
  <si>
    <t>LET PROPERTY INFORMATION</t>
  </si>
  <si>
    <t>OWNER INFORMATION</t>
  </si>
  <si>
    <t>RENTAL PAYMENT INFORMATION</t>
  </si>
  <si>
    <t>Frequency of Payment</t>
  </si>
  <si>
    <t xml:space="preserve">Rent </t>
  </si>
  <si>
    <t>Date Letting Commenced</t>
  </si>
  <si>
    <t>Property Type</t>
  </si>
  <si>
    <t>Other Payment</t>
  </si>
  <si>
    <t>Accounting Period</t>
  </si>
  <si>
    <t>Dublin</t>
  </si>
  <si>
    <t>Wicklow</t>
  </si>
  <si>
    <t>Galway</t>
  </si>
  <si>
    <t>Louth</t>
  </si>
  <si>
    <t>Monaghan</t>
  </si>
  <si>
    <t>Westmeath</t>
  </si>
  <si>
    <t>Roscommon</t>
  </si>
  <si>
    <t>Meath</t>
  </si>
  <si>
    <t>Kildare</t>
  </si>
  <si>
    <t>Carlow</t>
  </si>
  <si>
    <t>Cork</t>
  </si>
  <si>
    <t>Kerry</t>
  </si>
  <si>
    <t>Mayo</t>
  </si>
  <si>
    <t>Sligo</t>
  </si>
  <si>
    <t>Clare</t>
  </si>
  <si>
    <t>Cavan</t>
  </si>
  <si>
    <t>Longford</t>
  </si>
  <si>
    <t>Kilkenny</t>
  </si>
  <si>
    <t>Tipperary</t>
  </si>
  <si>
    <t>Donegal</t>
  </si>
  <si>
    <t>Wexford</t>
  </si>
  <si>
    <t>Waterford</t>
  </si>
  <si>
    <t>Leitrim</t>
  </si>
  <si>
    <t>Laois</t>
  </si>
  <si>
    <t>Limerick</t>
  </si>
  <si>
    <t>Offaly</t>
  </si>
  <si>
    <t>THIS FORM SHOULD BE COMPLETED BY ANY PERSON, WHO, AS AN AGENT, ACTS ON BEHALF OF THE OWNER,  MANAGES PREMISES OR IS IN RECEIPT OF RENTS OR OTHER PAYMENTS ARISING FROM PREMISES</t>
  </si>
  <si>
    <t>Tax Ref. Number</t>
  </si>
  <si>
    <t>Eircode</t>
  </si>
  <si>
    <t>Business Address and Eircode</t>
  </si>
  <si>
    <t>Description of Other Payment</t>
  </si>
  <si>
    <t>NOTICE</t>
  </si>
  <si>
    <t>Companies for their accounting period and returned no later than nine months from the end of the accounting period</t>
  </si>
  <si>
    <t>Audit</t>
  </si>
  <si>
    <t>Any return may be subjected to an Audit by Revenue. The law provides that Revenue may make enquiries or take such actions as are considered necessary to verify the accuracy of a return.</t>
  </si>
  <si>
    <t>Penalties</t>
  </si>
  <si>
    <t>Civil Penalties/Criminal Prosecution -</t>
  </si>
  <si>
    <t>Tax law provides for both civil penalties and criminal sanctions, under the Taxes Consolidation Act 1997, for:</t>
  </si>
  <si>
    <t xml:space="preserve">    Failure to make a return</t>
  </si>
  <si>
    <t xml:space="preserve">   The making of a false return</t>
  </si>
  <si>
    <t xml:space="preserve">   Facilitating the making of a false return</t>
  </si>
  <si>
    <t>These sanctions include -</t>
  </si>
  <si>
    <t xml:space="preserve">   PENALTIES from €3,000; or</t>
  </si>
  <si>
    <t xml:space="preserve">   FINES up to €126,970; and/or</t>
  </si>
  <si>
    <t xml:space="preserve">   IMPRISONMENT</t>
  </si>
  <si>
    <t>In accordance with the requirements of Section 888 Taxes Consolidation Act 1997 this return should be completed by:</t>
  </si>
  <si>
    <t>Data Protection</t>
  </si>
  <si>
    <t xml:space="preserve">Persons who should make this return: </t>
  </si>
  <si>
    <t xml:space="preserve">How to make this return: </t>
  </si>
  <si>
    <t>The form can be downloaded in a spreadsheet format from the Revenue website and should be filed using the ' My Enquiries' facility on</t>
  </si>
  <si>
    <t xml:space="preserve"> www.revenue.ie. to 3rdPartyReturns@revenue.ie </t>
  </si>
  <si>
    <t xml:space="preserve">Business customers who have a ROS digital certificate will be able to access ' MyEnquiries' through their ROS account. </t>
  </si>
  <si>
    <t>Business customers who do not have an active ROS digital certificate can either register for ROS in order to use the ' MyEnquiries' service (further details</t>
  </si>
  <si>
    <t>are available on the Revenue website) or register for 'myAccount'</t>
  </si>
  <si>
    <t xml:space="preserve">To sign in or register for myAccount, go to www.revenue.ie/myaccount. Once signed in: </t>
  </si>
  <si>
    <t>The Form8-3 return is covered by Section 888 of the TCA 1997</t>
  </si>
  <si>
    <t xml:space="preserve">Section 888 of the Taxes Consolidation Act 1997 requires that returns are filed with Revenue by any person who as an agent either: manages premises, or is in receipt of rents or other payments from premises. </t>
  </si>
  <si>
    <t xml:space="preserve">(ii) Any payments made by the lessee to defray the cost of work of maintenance of, or repairs to the premises, not being work required by the lease to be carried out by the lessee. </t>
  </si>
  <si>
    <r>
      <t>"</t>
    </r>
    <r>
      <rPr>
        <b/>
        <sz val="11"/>
        <rFont val="Calibri"/>
        <family val="2"/>
        <scheme val="minor"/>
      </rPr>
      <t>Any person who as an agent manages premises</t>
    </r>
    <r>
      <rPr>
        <sz val="11"/>
        <rFont val="Calibri"/>
        <family val="2"/>
        <scheme val="minor"/>
      </rPr>
      <t xml:space="preserve">" refers to any person who organises, takes charge and acts on behalf of the owner of premises notwithstanding that rental payments may be made by standing order directly to the owner's bank account. </t>
    </r>
  </si>
  <si>
    <r>
      <t>"</t>
    </r>
    <r>
      <rPr>
        <b/>
        <sz val="11"/>
        <rFont val="Calibri"/>
        <family val="2"/>
        <scheme val="minor"/>
      </rPr>
      <t>Address</t>
    </r>
    <r>
      <rPr>
        <sz val="11"/>
        <rFont val="Calibri"/>
        <family val="2"/>
        <scheme val="minor"/>
      </rPr>
      <t xml:space="preserve">" The registered office, business or private address should be shown. Accommodation addresses or "care of" addresses are not generally acceptable and may give rise to later enquiries. </t>
    </r>
  </si>
  <si>
    <r>
      <t>"</t>
    </r>
    <r>
      <rPr>
        <b/>
        <sz val="11"/>
        <rFont val="Calibri"/>
        <family val="2"/>
        <scheme val="minor"/>
      </rPr>
      <t>Premises</t>
    </r>
    <r>
      <rPr>
        <sz val="11"/>
        <rFont val="Calibri"/>
        <family val="2"/>
        <scheme val="minor"/>
      </rPr>
      <t xml:space="preserve">" includes premises occupied for business purposes (industrial or commercial), residential purposes (flats, apartments, houses, part of houses, holiday homes) and land in the State. </t>
    </r>
  </si>
  <si>
    <r>
      <t>"</t>
    </r>
    <r>
      <rPr>
        <b/>
        <sz val="11"/>
        <rFont val="Calibri"/>
        <family val="2"/>
        <scheme val="minor"/>
      </rPr>
      <t>Rent</t>
    </r>
    <r>
      <rPr>
        <sz val="11"/>
        <rFont val="Calibri"/>
        <family val="2"/>
        <scheme val="minor"/>
      </rPr>
      <t xml:space="preserve">" includes: </t>
    </r>
  </si>
  <si>
    <t xml:space="preserve">(i) Any rent charge, fee farm rent and any payment in the nature of rent, notwithstanding that the payment may relate partly to premises and partly to goods and services, and </t>
  </si>
  <si>
    <r>
      <t>"</t>
    </r>
    <r>
      <rPr>
        <b/>
        <sz val="11"/>
        <rFont val="Calibri"/>
        <family val="2"/>
        <scheme val="minor"/>
      </rPr>
      <t>Other Payments</t>
    </r>
    <r>
      <rPr>
        <sz val="11"/>
        <rFont val="Calibri"/>
        <family val="2"/>
        <scheme val="minor"/>
      </rPr>
      <t xml:space="preserve">" include premiums. </t>
    </r>
  </si>
  <si>
    <r>
      <t>"</t>
    </r>
    <r>
      <rPr>
        <b/>
        <sz val="11"/>
        <rFont val="Calibri"/>
        <family val="2"/>
        <scheme val="minor"/>
      </rPr>
      <t>Lease</t>
    </r>
    <r>
      <rPr>
        <sz val="11"/>
        <rFont val="Calibri"/>
        <family val="2"/>
        <scheme val="minor"/>
      </rPr>
      <t xml:space="preserve">" includes an agreement for a lease or any tenancy. </t>
    </r>
  </si>
  <si>
    <r>
      <t>"</t>
    </r>
    <r>
      <rPr>
        <b/>
        <sz val="11"/>
        <rFont val="Calibri"/>
        <family val="2"/>
        <scheme val="minor"/>
      </rPr>
      <t>Easements</t>
    </r>
    <r>
      <rPr>
        <sz val="11"/>
        <rFont val="Calibri"/>
        <family val="2"/>
        <scheme val="minor"/>
      </rPr>
      <t>" includes any right, privilege or benefit in, over or derived from premises (lands, tenements, hereditaments). Examples of "Easements" are: Right to erect advertising signs, hoardings, television masts, aerials, mobile phone masts, etc.</t>
    </r>
  </si>
  <si>
    <t>Revenue will treat the information provided by you in this form as confidential. However, Revenue may, when permitted or requested to do so by legislation,</t>
  </si>
  <si>
    <t>disclose this information to Government Departments and State agencies.</t>
  </si>
  <si>
    <t>FORM 8-3:  RETURNS OF 3RD PARTY INFORMATION BY LETTING AGENTS AND MANAGERS OF PREMISES FOR THEIR ACCOUNTING PERIOD, OR OTHERWISE FOR THE YEAR ENDING 31 DECEMBER 20xx [01/01/20xx - 31/12/20xx]</t>
  </si>
  <si>
    <r>
      <t>·</t>
    </r>
    <r>
      <rPr>
        <sz val="7"/>
        <rFont val="Times New Roman"/>
        <family val="1"/>
      </rPr>
      <t xml:space="preserve">         </t>
    </r>
    <r>
      <rPr>
        <sz val="10"/>
        <rFont val="Arial"/>
        <family val="2"/>
      </rPr>
      <t>click on ‘MyEnquiries’ (at top of screen)</t>
    </r>
  </si>
  <si>
    <r>
      <t>·</t>
    </r>
    <r>
      <rPr>
        <sz val="7"/>
        <rFont val="Times New Roman"/>
        <family val="1"/>
      </rPr>
      <t xml:space="preserve">         </t>
    </r>
    <r>
      <rPr>
        <sz val="10"/>
        <rFont val="Arial"/>
        <family val="2"/>
      </rPr>
      <t>select the category ‘Third party returns (excluding Form 46G)’</t>
    </r>
  </si>
  <si>
    <r>
      <t>·</t>
    </r>
    <r>
      <rPr>
        <sz val="7"/>
        <rFont val="Times New Roman"/>
        <family val="1"/>
      </rPr>
      <t xml:space="preserve">         </t>
    </r>
    <r>
      <rPr>
        <sz val="10"/>
        <rFont val="Arial"/>
        <family val="2"/>
      </rPr>
      <t>attach the excel spreadsheet form and submit.</t>
    </r>
  </si>
  <si>
    <t>The requirement to file Form 8-3 under self-assessment is set out under Section 894 of the Taxes Consolidation Act 1997(TCA).</t>
  </si>
  <si>
    <t>Tax Ref Number</t>
  </si>
  <si>
    <t>LPT Number</t>
  </si>
  <si>
    <r>
      <t>·</t>
    </r>
    <r>
      <rPr>
        <sz val="7"/>
        <rFont val="Times New Roman"/>
        <family val="1"/>
      </rPr>
      <t xml:space="preserve">         </t>
    </r>
    <r>
      <rPr>
        <sz val="10"/>
        <rFont val="Arial"/>
        <family val="2"/>
      </rPr>
      <t>select the relevant tax type (Income tax or Corporation tax)</t>
    </r>
  </si>
  <si>
    <t>Where the accounts are normally made up to a date other than 31 December, the return may be made by reference to the date in the basis period to which the accounts are prepared.</t>
  </si>
  <si>
    <t>GDPR</t>
  </si>
  <si>
    <t>The Revenue Commissioners collect taxes and duties and implement customs controls. Revenue requires customers to provide certain personal data</t>
  </si>
  <si>
    <t>for these purposes and certain other statutory functions as assigned by the Oireachtas. Your personal data may be exchanged with other Government</t>
  </si>
  <si>
    <t xml:space="preserve">Departments and agencies in certain circumstances where this is provided for by law. Revenue’s data protection policy and information on your data </t>
  </si>
  <si>
    <t>protection rights are available on www.revenue.ie.</t>
  </si>
  <si>
    <t>www.revenue.ie</t>
  </si>
  <si>
    <t>Bailíonn na Coimisinéirí Ioncaim cánacha agus dleachtanna agus feidhmíonn rialuithe Custam. Iarrann na Coimisinéirí Ioncaim ar chustaiméirí sonraí pearsanta áirithe</t>
  </si>
  <si>
    <t xml:space="preserve"> a chur ar fáil chun na críocha seo agus chun críocha feidhmeanna reachtúla áirithe eile de réir mar a shannann an tOireachtas. Féadfaidh sé go ndéanfar do shonraí</t>
  </si>
  <si>
    <t xml:space="preserve"> pearsanta a mhalartú le Ranna agus Gníomhaireachtaí eile Rialtais i gcúinsí áirithe nuair a fhoráiltear é seo le dlí. Tá polasaí cosanta sonraí na gCoimisinéirí Ioncaim </t>
  </si>
  <si>
    <t>agus eolas ar do chearta cosanta sonraí le fáil ar www.revenue.ie.</t>
  </si>
  <si>
    <t>Total amount for the accounting period</t>
  </si>
  <si>
    <t>A statutory requirement (SI_432/2019) states that, all returns submitted from 01/01/2020, must contain both the owners tax reference number and the Local Property Tax reference number (LPT) of the let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</si>
</sst>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0"/>
      <name val="Arial"/>
    </font>
    <font>
      <b/>
      <sz val="11"/>
      <color indexed="61"/>
      <name val="Arial"/>
      <family val="2"/>
    </font>
    <font>
      <sz val="11"/>
      <name val="Arial"/>
      <family val="2"/>
    </font>
    <font>
      <b/>
      <sz val="11"/>
      <name val="Arial"/>
      <family val="2"/>
    </font>
    <font>
      <sz val="11"/>
      <color indexed="61"/>
      <name val="Arial"/>
      <family val="2"/>
    </font>
    <font>
      <sz val="10"/>
      <name val="Arial"/>
      <family val="2"/>
    </font>
    <font>
      <b/>
      <sz val="11"/>
      <color theme="1"/>
      <name val="Calibri"/>
      <family val="2"/>
      <scheme val="minor"/>
    </font>
    <font>
      <b/>
      <sz val="26"/>
      <name val="Arial"/>
      <family val="2"/>
    </font>
    <font>
      <b/>
      <sz val="10"/>
      <color theme="0"/>
      <name val="Arial"/>
      <family val="2"/>
    </font>
    <font>
      <i/>
      <sz val="10"/>
      <name val="Arial"/>
      <family val="2"/>
    </font>
    <font>
      <b/>
      <sz val="10"/>
      <name val="Arial"/>
      <family val="2"/>
    </font>
    <font>
      <sz val="11"/>
      <name val="Calibri"/>
      <family val="2"/>
      <scheme val="minor"/>
    </font>
    <font>
      <b/>
      <sz val="11"/>
      <name val="Calibri"/>
      <family val="2"/>
      <scheme val="minor"/>
    </font>
    <font>
      <sz val="10"/>
      <name val="Symbol"/>
      <family val="1"/>
      <charset val="2"/>
    </font>
    <font>
      <sz val="7"/>
      <name val="Times New Roman"/>
      <family val="1"/>
    </font>
    <font>
      <sz val="11"/>
      <name val="Symbol"/>
      <family val="1"/>
      <charset val="2"/>
    </font>
    <font>
      <b/>
      <i/>
      <sz val="11"/>
      <name val="Calibri"/>
      <family val="2"/>
      <scheme val="minor"/>
    </font>
    <font>
      <u/>
      <sz val="10"/>
      <color theme="10"/>
      <name val="Arial"/>
      <family val="2"/>
    </font>
    <font>
      <sz val="10"/>
      <name val="ArialMT"/>
    </font>
  </fonts>
  <fills count="9">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55"/>
        <bgColor indexed="64"/>
      </patternFill>
    </fill>
    <fill>
      <patternFill patternType="solid">
        <fgColor indexed="61"/>
        <bgColor indexed="64"/>
      </patternFill>
    </fill>
    <fill>
      <patternFill patternType="solid">
        <fgColor theme="0" tint="-0.499984740745262"/>
        <bgColor indexed="64"/>
      </patternFill>
    </fill>
    <fill>
      <patternFill patternType="solid">
        <fgColor theme="0"/>
        <bgColor indexed="64"/>
      </patternFill>
    </fill>
    <fill>
      <patternFill patternType="solid">
        <fgColor theme="9"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2">
    <xf numFmtId="49" fontId="0" fillId="0" borderId="0">
      <alignment horizontal="left" vertical="justify" wrapText="1"/>
    </xf>
    <xf numFmtId="49" fontId="17" fillId="0" borderId="0" applyNumberFormat="0" applyFill="0" applyBorder="0" applyAlignment="0" applyProtection="0">
      <alignment horizontal="left" vertical="justify" wrapText="1"/>
    </xf>
  </cellStyleXfs>
  <cellXfs count="105">
    <xf numFmtId="49" fontId="0" fillId="0" borderId="0" xfId="0">
      <alignment horizontal="left" vertical="justify" wrapText="1"/>
    </xf>
    <xf numFmtId="49" fontId="3" fillId="2" borderId="0" xfId="0" applyFont="1" applyFill="1" applyBorder="1" applyAlignment="1" applyProtection="1">
      <alignment horizontal="center"/>
    </xf>
    <xf numFmtId="49" fontId="2" fillId="3" borderId="1" xfId="0" applyFont="1" applyFill="1" applyBorder="1" applyAlignment="1" applyProtection="1">
      <alignment horizontal="center"/>
    </xf>
    <xf numFmtId="49" fontId="2" fillId="3" borderId="2" xfId="0" applyFont="1" applyFill="1" applyBorder="1" applyAlignment="1" applyProtection="1">
      <alignment horizontal="center"/>
    </xf>
    <xf numFmtId="49" fontId="2" fillId="3" borderId="3" xfId="0" applyFont="1" applyFill="1" applyBorder="1" applyAlignment="1" applyProtection="1">
      <alignment wrapText="1"/>
    </xf>
    <xf numFmtId="49" fontId="2" fillId="0" borderId="1" xfId="0" applyFont="1" applyFill="1" applyBorder="1" applyAlignment="1" applyProtection="1">
      <alignment horizontal="center"/>
    </xf>
    <xf numFmtId="49" fontId="2" fillId="3" borderId="4" xfId="0" applyFont="1" applyFill="1" applyBorder="1" applyAlignment="1" applyProtection="1">
      <alignment horizontal="center"/>
    </xf>
    <xf numFmtId="49" fontId="2" fillId="3" borderId="5" xfId="0" applyFont="1" applyFill="1" applyBorder="1" applyAlignment="1" applyProtection="1">
      <alignment horizontal="center" wrapText="1"/>
    </xf>
    <xf numFmtId="49" fontId="2" fillId="3" borderId="6" xfId="0" applyFont="1" applyFill="1" applyBorder="1" applyAlignment="1" applyProtection="1">
      <alignment horizontal="center"/>
    </xf>
    <xf numFmtId="49" fontId="0" fillId="0" borderId="8" xfId="0" applyBorder="1">
      <alignment horizontal="left" vertical="justify" wrapText="1"/>
    </xf>
    <xf numFmtId="49" fontId="0" fillId="0" borderId="0" xfId="0" applyBorder="1">
      <alignment horizontal="left" vertical="justify" wrapText="1"/>
    </xf>
    <xf numFmtId="49" fontId="0" fillId="0" borderId="9" xfId="0" applyBorder="1">
      <alignment horizontal="left" vertical="justify" wrapText="1"/>
    </xf>
    <xf numFmtId="49" fontId="3" fillId="2" borderId="8" xfId="0" applyFont="1" applyFill="1" applyBorder="1" applyAlignment="1" applyProtection="1">
      <alignment horizontal="center"/>
    </xf>
    <xf numFmtId="2" fontId="0" fillId="0" borderId="0" xfId="0" applyNumberFormat="1" applyBorder="1">
      <alignment horizontal="left" vertical="justify" wrapText="1"/>
    </xf>
    <xf numFmtId="49" fontId="2" fillId="3" borderId="15" xfId="0" applyFont="1" applyFill="1" applyBorder="1" applyAlignment="1" applyProtection="1">
      <alignment horizontal="center"/>
    </xf>
    <xf numFmtId="49" fontId="2" fillId="2" borderId="0" xfId="0" applyFont="1" applyFill="1" applyBorder="1" applyAlignment="1" applyProtection="1">
      <alignment horizontal="center"/>
    </xf>
    <xf numFmtId="49" fontId="2" fillId="3" borderId="16" xfId="0" applyFont="1" applyFill="1" applyBorder="1" applyAlignment="1" applyProtection="1">
      <alignment horizontal="center" wrapText="1"/>
    </xf>
    <xf numFmtId="2" fontId="5" fillId="0" borderId="0" xfId="0" applyNumberFormat="1" applyFont="1" applyBorder="1">
      <alignment horizontal="left" vertical="justify" wrapText="1"/>
    </xf>
    <xf numFmtId="49" fontId="7" fillId="0" borderId="33" xfId="0" applyFont="1" applyBorder="1" applyAlignment="1">
      <alignment horizontal="center" wrapText="1"/>
    </xf>
    <xf numFmtId="49" fontId="0" fillId="0" borderId="34" xfId="0" applyBorder="1" applyAlignment="1">
      <alignment wrapText="1"/>
    </xf>
    <xf numFmtId="49" fontId="0" fillId="0" borderId="34" xfId="0" applyBorder="1" applyAlignment="1"/>
    <xf numFmtId="49" fontId="8" fillId="6" borderId="34" xfId="0" applyFont="1" applyFill="1" applyBorder="1" applyAlignment="1">
      <alignment horizontal="left" wrapText="1"/>
    </xf>
    <xf numFmtId="49" fontId="0" fillId="0" borderId="35" xfId="0" applyBorder="1" applyAlignment="1"/>
    <xf numFmtId="49" fontId="8" fillId="6" borderId="36" xfId="0" applyFont="1" applyFill="1" applyBorder="1" applyAlignment="1">
      <alignment wrapText="1"/>
    </xf>
    <xf numFmtId="49" fontId="8" fillId="6" borderId="36" xfId="0" applyFont="1" applyFill="1" applyBorder="1" applyAlignment="1">
      <alignment horizontal="left" wrapText="1"/>
    </xf>
    <xf numFmtId="49" fontId="9" fillId="0" borderId="34" xfId="0" applyFont="1" applyBorder="1" applyAlignment="1"/>
    <xf numFmtId="49" fontId="10" fillId="0" borderId="34" xfId="0" applyFont="1" applyBorder="1" applyAlignment="1">
      <alignment wrapText="1"/>
    </xf>
    <xf numFmtId="49" fontId="0" fillId="0" borderId="35" xfId="0" applyBorder="1" applyAlignment="1">
      <alignment wrapText="1"/>
    </xf>
    <xf numFmtId="49" fontId="0" fillId="0" borderId="0" xfId="0" applyAlignment="1"/>
    <xf numFmtId="49" fontId="6" fillId="0" borderId="34" xfId="0" applyFont="1" applyBorder="1" applyAlignment="1"/>
    <xf numFmtId="49" fontId="11" fillId="0" borderId="34" xfId="0" applyFont="1" applyBorder="1" applyAlignment="1">
      <alignment horizontal="left" vertical="center" wrapText="1"/>
    </xf>
    <xf numFmtId="49" fontId="11" fillId="0" borderId="34" xfId="0" applyFont="1" applyBorder="1" applyAlignment="1">
      <alignment horizontal="justify" vertical="center" wrapText="1"/>
    </xf>
    <xf numFmtId="49" fontId="11" fillId="7" borderId="34" xfId="0" applyFont="1" applyFill="1" applyBorder="1" applyAlignment="1">
      <alignment horizontal="justify" vertical="center" wrapText="1"/>
    </xf>
    <xf numFmtId="49" fontId="11" fillId="7" borderId="37" xfId="0" applyFont="1" applyFill="1" applyBorder="1" applyAlignment="1"/>
    <xf numFmtId="49" fontId="11" fillId="7" borderId="34" xfId="0" applyFont="1" applyFill="1" applyBorder="1" applyAlignment="1"/>
    <xf numFmtId="49" fontId="0" fillId="0" borderId="34" xfId="0" applyBorder="1" applyAlignment="1">
      <alignment horizontal="left" indent="2"/>
    </xf>
    <xf numFmtId="49" fontId="8" fillId="6" borderId="36" xfId="0" applyFont="1" applyFill="1" applyBorder="1" applyAlignment="1">
      <alignment horizontal="center" wrapText="1"/>
    </xf>
    <xf numFmtId="49" fontId="13" fillId="0" borderId="34" xfId="0" applyFont="1" applyBorder="1" applyAlignment="1">
      <alignment horizontal="left" vertical="center" wrapText="1" indent="4"/>
    </xf>
    <xf numFmtId="49" fontId="15" fillId="0" borderId="34" xfId="0" applyFont="1" applyBorder="1" applyAlignment="1">
      <alignment horizontal="left" vertical="center" wrapText="1" indent="4"/>
    </xf>
    <xf numFmtId="49" fontId="2" fillId="3" borderId="21" xfId="0" applyFont="1" applyFill="1" applyBorder="1" applyAlignment="1" applyProtection="1">
      <alignment horizontal="center"/>
    </xf>
    <xf numFmtId="49" fontId="2" fillId="0" borderId="1" xfId="0" applyNumberFormat="1" applyFont="1" applyFill="1" applyBorder="1" applyAlignment="1" applyProtection="1">
      <alignment horizontal="center"/>
    </xf>
    <xf numFmtId="49" fontId="2" fillId="3" borderId="7" xfId="0" applyFont="1" applyFill="1" applyBorder="1" applyAlignment="1" applyProtection="1">
      <alignment horizontal="center" wrapText="1"/>
    </xf>
    <xf numFmtId="49" fontId="2" fillId="3" borderId="13" xfId="0" applyFont="1" applyFill="1" applyBorder="1" applyAlignment="1" applyProtection="1">
      <alignment horizontal="center" wrapText="1"/>
    </xf>
    <xf numFmtId="49" fontId="16" fillId="8" borderId="34" xfId="0" applyFont="1" applyFill="1" applyBorder="1" applyAlignment="1">
      <alignment horizontal="left" vertical="center" wrapText="1"/>
    </xf>
    <xf numFmtId="49" fontId="5" fillId="0" borderId="34" xfId="0" applyFont="1" applyBorder="1" applyAlignment="1">
      <alignment horizontal="left" wrapText="1" indent="2"/>
    </xf>
    <xf numFmtId="49" fontId="18" fillId="0" borderId="34" xfId="0" applyFont="1" applyBorder="1" applyAlignment="1"/>
    <xf numFmtId="49" fontId="17" fillId="0" borderId="34" xfId="1" applyBorder="1" applyAlignment="1" applyProtection="1"/>
    <xf numFmtId="164" fontId="3" fillId="2" borderId="0" xfId="0" applyNumberFormat="1" applyFont="1" applyFill="1" applyBorder="1" applyAlignment="1" applyProtection="1">
      <alignment horizontal="center"/>
    </xf>
    <xf numFmtId="164" fontId="2" fillId="2" borderId="0" xfId="0" applyNumberFormat="1" applyFont="1" applyFill="1" applyBorder="1" applyAlignment="1" applyProtection="1">
      <alignment horizontal="center"/>
    </xf>
    <xf numFmtId="164" fontId="2" fillId="3" borderId="16" xfId="0" applyNumberFormat="1" applyFont="1" applyFill="1" applyBorder="1" applyAlignment="1" applyProtection="1">
      <alignment horizontal="center" wrapText="1"/>
    </xf>
    <xf numFmtId="164" fontId="5" fillId="0" borderId="0" xfId="0" applyNumberFormat="1" applyFont="1" applyBorder="1">
      <alignment horizontal="left" vertical="justify" wrapText="1"/>
    </xf>
    <xf numFmtId="164" fontId="0" fillId="0" borderId="0" xfId="0" applyNumberFormat="1" applyBorder="1">
      <alignment horizontal="left" vertical="justify" wrapText="1"/>
    </xf>
    <xf numFmtId="4" fontId="3" fillId="2" borderId="0" xfId="0" applyNumberFormat="1" applyFont="1" applyFill="1" applyBorder="1" applyAlignment="1" applyProtection="1">
      <alignment horizontal="center"/>
    </xf>
    <xf numFmtId="4" fontId="2" fillId="3" borderId="4" xfId="0" applyNumberFormat="1" applyFont="1" applyFill="1" applyBorder="1" applyAlignment="1" applyProtection="1">
      <alignment horizontal="center"/>
    </xf>
    <xf numFmtId="4" fontId="2" fillId="0" borderId="1" xfId="0" applyNumberFormat="1" applyFont="1" applyFill="1" applyBorder="1" applyAlignment="1" applyProtection="1">
      <alignment horizontal="center"/>
    </xf>
    <xf numFmtId="4" fontId="2" fillId="3" borderId="6" xfId="0" applyNumberFormat="1" applyFont="1" applyFill="1" applyBorder="1" applyAlignment="1" applyProtection="1">
      <alignment horizontal="center"/>
    </xf>
    <xf numFmtId="4" fontId="0" fillId="0" borderId="0" xfId="0" applyNumberFormat="1" applyBorder="1">
      <alignment horizontal="left" vertical="justify" wrapText="1"/>
    </xf>
    <xf numFmtId="4" fontId="5" fillId="0" borderId="0" xfId="0" applyNumberFormat="1" applyFont="1" applyBorder="1">
      <alignment horizontal="left" vertical="justify" wrapText="1"/>
    </xf>
    <xf numFmtId="49" fontId="0" fillId="0" borderId="0" xfId="0" applyFill="1" applyBorder="1">
      <alignment horizontal="left" vertical="justify" wrapText="1"/>
    </xf>
    <xf numFmtId="4" fontId="2" fillId="3" borderId="2" xfId="0" applyNumberFormat="1" applyFont="1" applyFill="1" applyBorder="1" applyAlignment="1" applyProtection="1">
      <alignment horizontal="center" wrapText="1"/>
    </xf>
    <xf numFmtId="49" fontId="5" fillId="0" borderId="8" xfId="0" applyFont="1" applyBorder="1">
      <alignment horizontal="left" vertical="justify" wrapText="1"/>
    </xf>
    <xf numFmtId="4" fontId="3" fillId="2" borderId="9" xfId="0" applyNumberFormat="1" applyFont="1" applyFill="1" applyBorder="1" applyAlignment="1" applyProtection="1">
      <alignment horizontal="center"/>
    </xf>
    <xf numFmtId="4" fontId="2" fillId="2" borderId="9" xfId="0" applyNumberFormat="1" applyFont="1" applyFill="1" applyBorder="1" applyProtection="1">
      <alignment horizontal="left" vertical="justify" wrapText="1"/>
    </xf>
    <xf numFmtId="4" fontId="2" fillId="3" borderId="14" xfId="0" applyNumberFormat="1" applyFont="1" applyFill="1" applyBorder="1" applyAlignment="1" applyProtection="1">
      <alignment horizontal="center" wrapText="1"/>
    </xf>
    <xf numFmtId="4" fontId="0" fillId="0" borderId="9" xfId="0" applyNumberFormat="1" applyBorder="1">
      <alignment horizontal="left" vertical="justify" wrapText="1"/>
    </xf>
    <xf numFmtId="49" fontId="3" fillId="4" borderId="23" xfId="0" applyFont="1" applyFill="1" applyBorder="1" applyAlignment="1" applyProtection="1">
      <alignment horizontal="center"/>
    </xf>
    <xf numFmtId="49" fontId="3" fillId="4" borderId="17" xfId="0" applyFont="1" applyFill="1" applyBorder="1" applyAlignment="1" applyProtection="1">
      <alignment horizontal="center"/>
    </xf>
    <xf numFmtId="49" fontId="0" fillId="0" borderId="18" xfId="0" applyBorder="1" applyAlignment="1">
      <alignment horizontal="center"/>
    </xf>
    <xf numFmtId="49" fontId="1" fillId="0" borderId="24" xfId="0" applyFont="1" applyBorder="1" applyAlignment="1" applyProtection="1">
      <alignment horizontal="left" shrinkToFit="1"/>
    </xf>
    <xf numFmtId="49" fontId="1" fillId="0" borderId="25" xfId="0" applyFont="1" applyBorder="1" applyAlignment="1" applyProtection="1">
      <alignment horizontal="left" shrinkToFit="1"/>
    </xf>
    <xf numFmtId="49" fontId="1" fillId="0" borderId="26" xfId="0" applyFont="1" applyBorder="1" applyAlignment="1" applyProtection="1">
      <alignment horizontal="left" shrinkToFit="1"/>
    </xf>
    <xf numFmtId="49" fontId="2" fillId="2" borderId="8" xfId="0" applyFont="1" applyFill="1" applyBorder="1" applyAlignment="1" applyProtection="1">
      <alignment horizontal="center"/>
    </xf>
    <xf numFmtId="49" fontId="2" fillId="2" borderId="0" xfId="0" applyFont="1" applyFill="1" applyBorder="1" applyAlignment="1" applyProtection="1">
      <alignment horizontal="center"/>
    </xf>
    <xf numFmtId="49" fontId="2" fillId="2" borderId="9" xfId="0" applyFont="1" applyFill="1" applyBorder="1" applyAlignment="1" applyProtection="1">
      <alignment horizontal="center"/>
    </xf>
    <xf numFmtId="49" fontId="3" fillId="0" borderId="27" xfId="0" applyFont="1" applyFill="1" applyBorder="1" applyAlignment="1" applyProtection="1">
      <alignment horizontal="center"/>
    </xf>
    <xf numFmtId="49" fontId="3" fillId="0" borderId="21" xfId="0" applyFont="1" applyFill="1" applyBorder="1" applyAlignment="1" applyProtection="1">
      <alignment horizontal="center"/>
    </xf>
    <xf numFmtId="49" fontId="3" fillId="0" borderId="22" xfId="0" applyFont="1" applyFill="1" applyBorder="1" applyAlignment="1" applyProtection="1">
      <alignment horizontal="center"/>
    </xf>
    <xf numFmtId="49" fontId="3" fillId="0" borderId="8" xfId="0" applyFont="1" applyBorder="1" applyAlignment="1" applyProtection="1">
      <alignment horizontal="center"/>
    </xf>
    <xf numFmtId="49" fontId="3" fillId="0" borderId="0" xfId="0" applyFont="1" applyBorder="1" applyAlignment="1" applyProtection="1">
      <alignment horizontal="center"/>
    </xf>
    <xf numFmtId="49" fontId="3" fillId="0" borderId="9" xfId="0" applyFont="1" applyBorder="1" applyAlignment="1" applyProtection="1">
      <alignment horizontal="center"/>
    </xf>
    <xf numFmtId="49" fontId="2" fillId="5" borderId="10" xfId="0" applyFont="1" applyFill="1" applyBorder="1" applyAlignment="1" applyProtection="1">
      <alignment horizontal="center"/>
    </xf>
    <xf numFmtId="49" fontId="2" fillId="5" borderId="11" xfId="0" applyFont="1" applyFill="1" applyBorder="1" applyAlignment="1" applyProtection="1">
      <alignment horizontal="center"/>
    </xf>
    <xf numFmtId="49" fontId="2" fillId="5" borderId="12" xfId="0" applyFont="1" applyFill="1" applyBorder="1" applyAlignment="1" applyProtection="1">
      <alignment horizontal="center"/>
    </xf>
    <xf numFmtId="49" fontId="2" fillId="0" borderId="1" xfId="0" applyNumberFormat="1" applyFont="1" applyFill="1" applyBorder="1" applyAlignment="1" applyProtection="1">
      <alignment horizontal="center"/>
    </xf>
    <xf numFmtId="49" fontId="4" fillId="0" borderId="28" xfId="0" applyFont="1" applyBorder="1" applyAlignment="1" applyProtection="1">
      <alignment horizontal="center" vertical="center" wrapText="1"/>
    </xf>
    <xf numFmtId="49" fontId="4" fillId="0" borderId="29" xfId="0" applyFont="1" applyBorder="1" applyAlignment="1" applyProtection="1">
      <alignment horizontal="center" vertical="center" wrapText="1"/>
    </xf>
    <xf numFmtId="49" fontId="4" fillId="0" borderId="30" xfId="0" applyFont="1" applyBorder="1" applyAlignment="1" applyProtection="1">
      <alignment horizontal="center" vertical="center" wrapText="1"/>
    </xf>
    <xf numFmtId="49" fontId="4" fillId="0" borderId="8" xfId="0" applyFont="1" applyBorder="1" applyAlignment="1" applyProtection="1">
      <alignment horizontal="center" vertical="center" wrapText="1"/>
    </xf>
    <xf numFmtId="49" fontId="4" fillId="0" borderId="0" xfId="0" applyFont="1" applyBorder="1" applyAlignment="1" applyProtection="1">
      <alignment horizontal="center" vertical="center" wrapText="1"/>
    </xf>
    <xf numFmtId="49" fontId="4" fillId="0" borderId="9" xfId="0" applyFont="1" applyBorder="1" applyAlignment="1" applyProtection="1">
      <alignment horizontal="center" vertical="center" wrapText="1"/>
    </xf>
    <xf numFmtId="49" fontId="4" fillId="0" borderId="31" xfId="0" applyFont="1" applyBorder="1" applyAlignment="1" applyProtection="1">
      <alignment horizontal="center" vertical="center" wrapText="1"/>
    </xf>
    <xf numFmtId="49" fontId="4" fillId="0" borderId="3" xfId="0" applyFont="1" applyBorder="1" applyAlignment="1" applyProtection="1">
      <alignment horizontal="center" vertical="center" wrapText="1"/>
    </xf>
    <xf numFmtId="49" fontId="4" fillId="0" borderId="32" xfId="0" applyFont="1" applyBorder="1" applyAlignment="1" applyProtection="1">
      <alignment horizontal="center" vertical="center" wrapText="1"/>
    </xf>
    <xf numFmtId="49" fontId="2" fillId="3" borderId="27" xfId="0" applyFont="1" applyFill="1" applyBorder="1" applyAlignment="1" applyProtection="1">
      <alignment horizontal="center"/>
    </xf>
    <xf numFmtId="49" fontId="2" fillId="3" borderId="21" xfId="0" applyFont="1" applyFill="1" applyBorder="1" applyAlignment="1" applyProtection="1">
      <alignment horizontal="center"/>
    </xf>
    <xf numFmtId="49" fontId="2" fillId="3" borderId="4" xfId="0" applyFont="1" applyFill="1" applyBorder="1" applyAlignment="1" applyProtection="1">
      <alignment horizontal="center"/>
    </xf>
    <xf numFmtId="49" fontId="3" fillId="4" borderId="18" xfId="0" applyFont="1" applyFill="1" applyBorder="1" applyAlignment="1" applyProtection="1">
      <alignment horizontal="center"/>
    </xf>
    <xf numFmtId="49" fontId="3" fillId="4" borderId="19" xfId="0" applyFont="1" applyFill="1" applyBorder="1" applyAlignment="1" applyProtection="1">
      <alignment horizontal="center"/>
    </xf>
    <xf numFmtId="49" fontId="3" fillId="4" borderId="20" xfId="0" applyFont="1" applyFill="1" applyBorder="1" applyAlignment="1" applyProtection="1">
      <alignment horizontal="center"/>
    </xf>
    <xf numFmtId="49" fontId="2" fillId="0" borderId="13" xfId="0" applyNumberFormat="1" applyFont="1" applyFill="1" applyBorder="1" applyAlignment="1" applyProtection="1">
      <alignment horizontal="center"/>
    </xf>
    <xf numFmtId="49" fontId="2" fillId="0" borderId="4" xfId="0" applyNumberFormat="1" applyFont="1" applyFill="1" applyBorder="1" applyAlignment="1" applyProtection="1">
      <alignment horizontal="center"/>
    </xf>
    <xf numFmtId="49" fontId="2" fillId="0" borderId="5" xfId="0" applyNumberFormat="1" applyFont="1" applyFill="1" applyBorder="1" applyAlignment="1" applyProtection="1">
      <alignment horizontal="center"/>
    </xf>
    <xf numFmtId="49" fontId="2" fillId="0" borderId="15" xfId="0" applyNumberFormat="1" applyFont="1" applyFill="1" applyBorder="1" applyAlignment="1" applyProtection="1">
      <alignment horizontal="center"/>
    </xf>
    <xf numFmtId="49" fontId="2" fillId="3" borderId="5" xfId="0" applyFont="1" applyFill="1" applyBorder="1" applyAlignment="1" applyProtection="1">
      <alignment horizontal="center"/>
    </xf>
    <xf numFmtId="49" fontId="2" fillId="3" borderId="22"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hyperlink" Target="http://www.revenue.ie/" TargetMode="External"/><Relationship Id="rId1" Type="http://schemas.openxmlformats.org/officeDocument/2006/relationships/hyperlink" Target="http://www.revenue.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2"/>
  <sheetViews>
    <sheetView tabSelected="1" topLeftCell="A4" zoomScale="115" zoomScaleNormal="115" workbookViewId="0">
      <selection activeCell="R17" sqref="R17"/>
    </sheetView>
  </sheetViews>
  <sheetFormatPr defaultRowHeight="12.75"/>
  <cols>
    <col min="1" max="1" width="9.5703125" style="9" customWidth="1"/>
    <col min="2" max="2" width="10" style="10" customWidth="1"/>
    <col min="3" max="5" width="10.42578125" style="10" bestFit="1" customWidth="1"/>
    <col min="6" max="6" width="10.42578125" style="10" customWidth="1"/>
    <col min="7" max="7" width="9.140625" style="10" customWidth="1"/>
    <col min="8" max="8" width="11.7109375" style="10" customWidth="1"/>
    <col min="9" max="9" width="9.140625" style="10" customWidth="1"/>
    <col min="10" max="10" width="10.7109375" style="10" customWidth="1"/>
    <col min="11" max="11" width="10.140625" style="10" bestFit="1" customWidth="1"/>
    <col min="12" max="12" width="9.140625" style="10" customWidth="1"/>
    <col min="13" max="14" width="10.42578125" style="10" bestFit="1" customWidth="1"/>
    <col min="15" max="15" width="10.42578125" style="10" customWidth="1"/>
    <col min="16" max="16" width="11.140625" style="56" customWidth="1"/>
    <col min="17" max="17" width="13.42578125" style="10" bestFit="1" customWidth="1"/>
    <col min="18" max="18" width="15.42578125" style="56" bestFit="1" customWidth="1"/>
    <col min="19" max="19" width="15.42578125" style="10" customWidth="1"/>
    <col min="20" max="20" width="15.42578125" style="51" customWidth="1"/>
    <col min="21" max="21" width="19.85546875" style="64" customWidth="1"/>
  </cols>
  <sheetData>
    <row r="1" spans="1:21" ht="15">
      <c r="A1" s="68" t="s">
        <v>88</v>
      </c>
      <c r="B1" s="69"/>
      <c r="C1" s="69"/>
      <c r="D1" s="69"/>
      <c r="E1" s="69"/>
      <c r="F1" s="69"/>
      <c r="G1" s="69"/>
      <c r="H1" s="69"/>
      <c r="I1" s="69"/>
      <c r="J1" s="69"/>
      <c r="K1" s="69"/>
      <c r="L1" s="69"/>
      <c r="M1" s="69"/>
      <c r="N1" s="69"/>
      <c r="O1" s="69"/>
      <c r="P1" s="69"/>
      <c r="Q1" s="69"/>
      <c r="R1" s="69"/>
      <c r="S1" s="69"/>
      <c r="T1" s="69"/>
      <c r="U1" s="70"/>
    </row>
    <row r="2" spans="1:21" ht="14.25">
      <c r="A2" s="71"/>
      <c r="B2" s="72"/>
      <c r="C2" s="72"/>
      <c r="D2" s="72"/>
      <c r="E2" s="72"/>
      <c r="F2" s="72"/>
      <c r="G2" s="72"/>
      <c r="H2" s="72"/>
      <c r="I2" s="72"/>
      <c r="J2" s="72"/>
      <c r="K2" s="72"/>
      <c r="L2" s="72"/>
      <c r="M2" s="72"/>
      <c r="N2" s="72"/>
      <c r="O2" s="72"/>
      <c r="P2" s="72"/>
      <c r="Q2" s="72"/>
      <c r="R2" s="72"/>
      <c r="S2" s="72"/>
      <c r="T2" s="72"/>
      <c r="U2" s="73"/>
    </row>
    <row r="3" spans="1:21" ht="15">
      <c r="A3" s="74" t="s">
        <v>10</v>
      </c>
      <c r="B3" s="75"/>
      <c r="C3" s="75"/>
      <c r="D3" s="75"/>
      <c r="E3" s="75"/>
      <c r="F3" s="75"/>
      <c r="G3" s="75"/>
      <c r="H3" s="75"/>
      <c r="I3" s="75"/>
      <c r="J3" s="75"/>
      <c r="K3" s="75"/>
      <c r="L3" s="75"/>
      <c r="M3" s="75"/>
      <c r="N3" s="75"/>
      <c r="O3" s="75"/>
      <c r="P3" s="75"/>
      <c r="Q3" s="75"/>
      <c r="R3" s="75"/>
      <c r="S3" s="75"/>
      <c r="T3" s="75"/>
      <c r="U3" s="76"/>
    </row>
    <row r="4" spans="1:21" ht="15">
      <c r="A4" s="12"/>
      <c r="B4" s="1"/>
      <c r="C4" s="1"/>
      <c r="D4" s="1"/>
      <c r="E4" s="1"/>
      <c r="F4" s="1"/>
      <c r="G4" s="1"/>
      <c r="H4" s="1"/>
      <c r="I4" s="1"/>
      <c r="J4" s="1"/>
      <c r="K4" s="1"/>
      <c r="L4" s="1"/>
      <c r="M4" s="1"/>
      <c r="N4" s="1"/>
      <c r="O4" s="1"/>
      <c r="P4" s="52"/>
      <c r="Q4" s="1"/>
      <c r="R4" s="52"/>
      <c r="S4" s="1"/>
      <c r="T4" s="47"/>
      <c r="U4" s="61"/>
    </row>
    <row r="5" spans="1:21" ht="15">
      <c r="A5" s="77" t="s">
        <v>0</v>
      </c>
      <c r="B5" s="78"/>
      <c r="C5" s="78"/>
      <c r="D5" s="78"/>
      <c r="E5" s="78"/>
      <c r="F5" s="78"/>
      <c r="G5" s="78"/>
      <c r="H5" s="78"/>
      <c r="I5" s="78"/>
      <c r="J5" s="78"/>
      <c r="K5" s="78"/>
      <c r="L5" s="78"/>
      <c r="M5" s="78"/>
      <c r="N5" s="78"/>
      <c r="O5" s="78"/>
      <c r="P5" s="78"/>
      <c r="Q5" s="78"/>
      <c r="R5" s="78"/>
      <c r="S5" s="78"/>
      <c r="T5" s="78"/>
      <c r="U5" s="79"/>
    </row>
    <row r="6" spans="1:21">
      <c r="A6" s="84" t="s">
        <v>46</v>
      </c>
      <c r="B6" s="85"/>
      <c r="C6" s="85"/>
      <c r="D6" s="85"/>
      <c r="E6" s="85"/>
      <c r="F6" s="85"/>
      <c r="G6" s="85"/>
      <c r="H6" s="85"/>
      <c r="I6" s="85"/>
      <c r="J6" s="85"/>
      <c r="K6" s="85"/>
      <c r="L6" s="85"/>
      <c r="M6" s="85"/>
      <c r="N6" s="85"/>
      <c r="O6" s="85"/>
      <c r="P6" s="85"/>
      <c r="Q6" s="85"/>
      <c r="R6" s="85"/>
      <c r="S6" s="85"/>
      <c r="T6" s="85"/>
      <c r="U6" s="86"/>
    </row>
    <row r="7" spans="1:21">
      <c r="A7" s="87"/>
      <c r="B7" s="88"/>
      <c r="C7" s="88"/>
      <c r="D7" s="88"/>
      <c r="E7" s="88"/>
      <c r="F7" s="88"/>
      <c r="G7" s="88"/>
      <c r="H7" s="88"/>
      <c r="I7" s="88"/>
      <c r="J7" s="88"/>
      <c r="K7" s="88"/>
      <c r="L7" s="88"/>
      <c r="M7" s="88"/>
      <c r="N7" s="88"/>
      <c r="O7" s="88"/>
      <c r="P7" s="88"/>
      <c r="Q7" s="88"/>
      <c r="R7" s="88"/>
      <c r="S7" s="88"/>
      <c r="T7" s="88"/>
      <c r="U7" s="89"/>
    </row>
    <row r="8" spans="1:21">
      <c r="A8" s="87"/>
      <c r="B8" s="88"/>
      <c r="C8" s="88"/>
      <c r="D8" s="88"/>
      <c r="E8" s="88"/>
      <c r="F8" s="88"/>
      <c r="G8" s="88"/>
      <c r="H8" s="88"/>
      <c r="I8" s="88"/>
      <c r="J8" s="88"/>
      <c r="K8" s="88"/>
      <c r="L8" s="88"/>
      <c r="M8" s="88"/>
      <c r="N8" s="88"/>
      <c r="O8" s="88"/>
      <c r="P8" s="88"/>
      <c r="Q8" s="88"/>
      <c r="R8" s="88"/>
      <c r="S8" s="88"/>
      <c r="T8" s="88"/>
      <c r="U8" s="89"/>
    </row>
    <row r="9" spans="1:21">
      <c r="A9" s="90"/>
      <c r="B9" s="91"/>
      <c r="C9" s="91"/>
      <c r="D9" s="91"/>
      <c r="E9" s="91"/>
      <c r="F9" s="91"/>
      <c r="G9" s="91"/>
      <c r="H9" s="91"/>
      <c r="I9" s="91"/>
      <c r="J9" s="91"/>
      <c r="K9" s="91"/>
      <c r="L9" s="91"/>
      <c r="M9" s="91"/>
      <c r="N9" s="91"/>
      <c r="O9" s="91"/>
      <c r="P9" s="91"/>
      <c r="Q9" s="91"/>
      <c r="R9" s="91"/>
      <c r="S9" s="91"/>
      <c r="T9" s="91"/>
      <c r="U9" s="92"/>
    </row>
    <row r="10" spans="1:21" ht="15">
      <c r="A10" s="77" t="s">
        <v>9</v>
      </c>
      <c r="B10" s="78"/>
      <c r="C10" s="78"/>
      <c r="D10" s="78"/>
      <c r="E10" s="78"/>
      <c r="F10" s="78"/>
      <c r="G10" s="78"/>
      <c r="H10" s="78"/>
      <c r="I10" s="78"/>
      <c r="J10" s="78"/>
      <c r="K10" s="78"/>
      <c r="L10" s="78"/>
      <c r="M10" s="78"/>
      <c r="N10" s="78"/>
      <c r="O10" s="78"/>
      <c r="P10" s="78"/>
      <c r="Q10" s="78"/>
      <c r="R10" s="78"/>
      <c r="S10" s="78"/>
      <c r="T10" s="78"/>
      <c r="U10" s="79"/>
    </row>
    <row r="11" spans="1:21" ht="14.25">
      <c r="A11" s="71"/>
      <c r="B11" s="72"/>
      <c r="C11" s="72"/>
      <c r="D11" s="72"/>
      <c r="E11" s="72"/>
      <c r="F11" s="72"/>
      <c r="G11" s="72"/>
      <c r="H11" s="72"/>
      <c r="I11" s="72"/>
      <c r="J11" s="72"/>
      <c r="K11" s="72"/>
      <c r="L11" s="72"/>
      <c r="M11" s="72"/>
      <c r="N11" s="72"/>
      <c r="O11" s="72"/>
      <c r="P11" s="72"/>
      <c r="Q11" s="72"/>
      <c r="R11" s="72"/>
      <c r="S11" s="15"/>
      <c r="T11" s="48"/>
      <c r="U11" s="62"/>
    </row>
    <row r="12" spans="1:21" ht="14.25">
      <c r="A12" s="93" t="s">
        <v>47</v>
      </c>
      <c r="B12" s="94"/>
      <c r="C12" s="95"/>
      <c r="D12" s="2" t="s">
        <v>1</v>
      </c>
      <c r="E12" s="103" t="s">
        <v>2</v>
      </c>
      <c r="F12" s="94"/>
      <c r="G12" s="94"/>
      <c r="H12" s="95"/>
      <c r="I12" s="39"/>
      <c r="J12" s="103" t="s">
        <v>49</v>
      </c>
      <c r="K12" s="94"/>
      <c r="L12" s="95"/>
      <c r="M12" s="2" t="s">
        <v>3</v>
      </c>
      <c r="N12" s="2" t="s">
        <v>4</v>
      </c>
      <c r="O12" s="6"/>
      <c r="P12" s="53"/>
      <c r="Q12" s="103" t="s">
        <v>19</v>
      </c>
      <c r="R12" s="94"/>
      <c r="S12" s="94"/>
      <c r="T12" s="94"/>
      <c r="U12" s="104"/>
    </row>
    <row r="13" spans="1:21" ht="14.25">
      <c r="A13" s="99"/>
      <c r="B13" s="100"/>
      <c r="C13" s="83"/>
      <c r="D13" s="5"/>
      <c r="E13" s="83"/>
      <c r="F13" s="83"/>
      <c r="G13" s="83"/>
      <c r="H13" s="83"/>
      <c r="I13" s="40"/>
      <c r="J13" s="83"/>
      <c r="K13" s="83"/>
      <c r="L13" s="83"/>
      <c r="M13" s="5"/>
      <c r="N13" s="5"/>
      <c r="O13" s="5"/>
      <c r="P13" s="54"/>
      <c r="Q13" s="83"/>
      <c r="R13" s="83"/>
      <c r="S13" s="101"/>
      <c r="T13" s="101"/>
      <c r="U13" s="102"/>
    </row>
    <row r="14" spans="1:21" ht="15" thickBot="1">
      <c r="A14" s="80"/>
      <c r="B14" s="81"/>
      <c r="C14" s="81"/>
      <c r="D14" s="81"/>
      <c r="E14" s="81"/>
      <c r="F14" s="81"/>
      <c r="G14" s="81"/>
      <c r="H14" s="81"/>
      <c r="I14" s="81"/>
      <c r="J14" s="81"/>
      <c r="K14" s="81"/>
      <c r="L14" s="81"/>
      <c r="M14" s="81"/>
      <c r="N14" s="81"/>
      <c r="O14" s="81"/>
      <c r="P14" s="81"/>
      <c r="Q14" s="81"/>
      <c r="R14" s="81"/>
      <c r="S14" s="81"/>
      <c r="T14" s="81"/>
      <c r="U14" s="82"/>
    </row>
    <row r="15" spans="1:21" ht="15.75" thickBot="1">
      <c r="A15" s="97" t="s">
        <v>11</v>
      </c>
      <c r="B15" s="98"/>
      <c r="C15" s="98"/>
      <c r="D15" s="98"/>
      <c r="E15" s="98"/>
      <c r="F15" s="98"/>
      <c r="G15" s="98"/>
      <c r="H15" s="65" t="s">
        <v>12</v>
      </c>
      <c r="I15" s="66"/>
      <c r="J15" s="66"/>
      <c r="K15" s="66"/>
      <c r="L15" s="66"/>
      <c r="M15" s="66"/>
      <c r="N15" s="66"/>
      <c r="O15" s="67"/>
      <c r="P15" s="66" t="s">
        <v>13</v>
      </c>
      <c r="Q15" s="66"/>
      <c r="R15" s="66"/>
      <c r="S15" s="66"/>
      <c r="T15" s="66"/>
      <c r="U15" s="96"/>
    </row>
    <row r="16" spans="1:21" ht="28.5">
      <c r="A16" s="42" t="s">
        <v>94</v>
      </c>
      <c r="B16" s="2" t="s">
        <v>5</v>
      </c>
      <c r="C16" s="2" t="s">
        <v>6</v>
      </c>
      <c r="D16" s="2" t="s">
        <v>7</v>
      </c>
      <c r="E16" s="2" t="s">
        <v>8</v>
      </c>
      <c r="F16" s="2" t="s">
        <v>48</v>
      </c>
      <c r="G16" s="7" t="s">
        <v>17</v>
      </c>
      <c r="H16" s="41" t="s">
        <v>93</v>
      </c>
      <c r="I16" s="8" t="s">
        <v>3</v>
      </c>
      <c r="J16" s="3" t="s">
        <v>4</v>
      </c>
      <c r="K16" s="3" t="s">
        <v>5</v>
      </c>
      <c r="L16" s="3" t="s">
        <v>6</v>
      </c>
      <c r="M16" s="3" t="s">
        <v>7</v>
      </c>
      <c r="N16" s="3" t="s">
        <v>8</v>
      </c>
      <c r="O16" s="14" t="s">
        <v>48</v>
      </c>
      <c r="P16" s="55" t="s">
        <v>15</v>
      </c>
      <c r="Q16" s="4" t="s">
        <v>14</v>
      </c>
      <c r="R16" s="59" t="s">
        <v>18</v>
      </c>
      <c r="S16" s="16" t="s">
        <v>50</v>
      </c>
      <c r="T16" s="49" t="s">
        <v>16</v>
      </c>
      <c r="U16" s="63" t="s">
        <v>107</v>
      </c>
    </row>
    <row r="17" spans="1:20">
      <c r="H17" s="9"/>
      <c r="O17" s="11"/>
      <c r="S17" s="17"/>
      <c r="T17" s="50"/>
    </row>
    <row r="18" spans="1:20">
      <c r="A18" s="60"/>
      <c r="F18" s="58"/>
      <c r="G18" s="58"/>
      <c r="H18" s="9"/>
      <c r="I18" s="58"/>
      <c r="J18" s="58"/>
      <c r="K18" s="58"/>
      <c r="L18" s="58"/>
      <c r="N18" s="58"/>
      <c r="O18" s="11"/>
      <c r="P18" s="57"/>
      <c r="Q18" s="58"/>
      <c r="S18" s="17"/>
      <c r="T18" s="50"/>
    </row>
    <row r="19" spans="1:20">
      <c r="H19" s="9"/>
      <c r="O19" s="11"/>
      <c r="S19" s="17"/>
      <c r="T19" s="50"/>
    </row>
    <row r="20" spans="1:20">
      <c r="H20" s="9"/>
      <c r="O20" s="11"/>
      <c r="S20" s="17"/>
      <c r="T20" s="50"/>
    </row>
    <row r="21" spans="1:20">
      <c r="H21" s="9"/>
      <c r="O21" s="11"/>
      <c r="S21" s="17"/>
      <c r="T21" s="50"/>
    </row>
    <row r="22" spans="1:20">
      <c r="H22" s="9"/>
      <c r="O22" s="11"/>
      <c r="S22" s="17"/>
      <c r="T22" s="50"/>
    </row>
    <row r="23" spans="1:20">
      <c r="H23" s="9"/>
      <c r="O23" s="11"/>
      <c r="S23" s="17"/>
      <c r="T23" s="50"/>
    </row>
    <row r="24" spans="1:20">
      <c r="H24" s="9"/>
      <c r="O24" s="11"/>
      <c r="S24" s="17"/>
      <c r="T24" s="50"/>
    </row>
    <row r="25" spans="1:20">
      <c r="H25" s="9"/>
      <c r="O25" s="11"/>
      <c r="S25" s="17"/>
      <c r="T25" s="50"/>
    </row>
    <row r="26" spans="1:20">
      <c r="H26" s="9"/>
      <c r="O26" s="11"/>
      <c r="S26" s="17"/>
      <c r="T26" s="50"/>
    </row>
    <row r="27" spans="1:20">
      <c r="H27" s="9"/>
      <c r="O27" s="11"/>
      <c r="S27" s="17"/>
      <c r="T27" s="50"/>
    </row>
    <row r="28" spans="1:20">
      <c r="H28" s="9"/>
      <c r="O28" s="11"/>
      <c r="S28" s="17"/>
      <c r="T28" s="50"/>
    </row>
    <row r="29" spans="1:20">
      <c r="H29" s="9"/>
      <c r="O29" s="11"/>
      <c r="S29" s="17"/>
      <c r="T29" s="50"/>
    </row>
    <row r="30" spans="1:20">
      <c r="H30" s="9"/>
      <c r="O30" s="11"/>
      <c r="S30" s="17"/>
      <c r="T30" s="50"/>
    </row>
    <row r="31" spans="1:20">
      <c r="H31" s="9"/>
      <c r="O31" s="11"/>
      <c r="S31" s="17"/>
      <c r="T31" s="50"/>
    </row>
    <row r="32" spans="1:20">
      <c r="H32" s="9"/>
      <c r="O32" s="11"/>
      <c r="S32" s="17"/>
      <c r="T32" s="50"/>
    </row>
    <row r="33" spans="8:20">
      <c r="H33" s="9"/>
      <c r="O33" s="11"/>
      <c r="S33" s="17"/>
      <c r="T33" s="50"/>
    </row>
    <row r="34" spans="8:20">
      <c r="H34" s="9"/>
      <c r="O34" s="11"/>
      <c r="S34" s="17"/>
      <c r="T34" s="50"/>
    </row>
    <row r="35" spans="8:20">
      <c r="H35" s="9"/>
      <c r="O35" s="11"/>
      <c r="S35" s="17"/>
      <c r="T35" s="50"/>
    </row>
    <row r="36" spans="8:20">
      <c r="H36" s="9"/>
      <c r="O36" s="11"/>
      <c r="S36" s="17"/>
      <c r="T36" s="50"/>
    </row>
    <row r="37" spans="8:20">
      <c r="H37" s="9"/>
      <c r="O37" s="11"/>
      <c r="S37" s="17"/>
      <c r="T37" s="50"/>
    </row>
    <row r="38" spans="8:20">
      <c r="H38" s="9"/>
      <c r="O38" s="11"/>
      <c r="S38" s="17"/>
      <c r="T38" s="50"/>
    </row>
    <row r="39" spans="8:20">
      <c r="H39" s="9"/>
      <c r="O39" s="11"/>
      <c r="S39" s="17"/>
      <c r="T39" s="50"/>
    </row>
    <row r="40" spans="8:20">
      <c r="H40" s="9"/>
      <c r="O40" s="11"/>
      <c r="S40" s="17"/>
      <c r="T40" s="50"/>
    </row>
    <row r="41" spans="8:20">
      <c r="H41" s="9"/>
      <c r="O41" s="11"/>
      <c r="S41" s="17"/>
      <c r="T41" s="50"/>
    </row>
    <row r="42" spans="8:20">
      <c r="H42" s="9"/>
      <c r="O42" s="11"/>
      <c r="S42" s="17"/>
      <c r="T42" s="50"/>
    </row>
    <row r="43" spans="8:20">
      <c r="H43" s="9"/>
      <c r="O43" s="11"/>
      <c r="S43" s="17"/>
      <c r="T43" s="50"/>
    </row>
    <row r="44" spans="8:20">
      <c r="H44" s="9"/>
      <c r="O44" s="11"/>
      <c r="S44" s="17"/>
      <c r="T44" s="50"/>
    </row>
    <row r="45" spans="8:20">
      <c r="H45" s="9"/>
      <c r="O45" s="11"/>
      <c r="S45" s="17"/>
      <c r="T45" s="50"/>
    </row>
    <row r="46" spans="8:20">
      <c r="H46" s="9"/>
      <c r="O46" s="11"/>
      <c r="S46" s="17"/>
      <c r="T46" s="50"/>
    </row>
    <row r="47" spans="8:20">
      <c r="H47" s="9"/>
      <c r="O47" s="11"/>
      <c r="S47" s="17"/>
      <c r="T47" s="50"/>
    </row>
    <row r="48" spans="8:20">
      <c r="H48" s="9"/>
      <c r="O48" s="11"/>
      <c r="S48" s="17"/>
      <c r="T48" s="50"/>
    </row>
    <row r="49" spans="8:20">
      <c r="H49" s="9"/>
      <c r="O49" s="11"/>
      <c r="S49" s="17"/>
      <c r="T49" s="50"/>
    </row>
    <row r="50" spans="8:20">
      <c r="H50" s="9"/>
      <c r="O50" s="11"/>
      <c r="S50" s="17"/>
      <c r="T50" s="50"/>
    </row>
    <row r="51" spans="8:20">
      <c r="H51" s="9"/>
      <c r="O51" s="11"/>
      <c r="S51" s="17"/>
      <c r="T51" s="50"/>
    </row>
    <row r="52" spans="8:20">
      <c r="H52" s="9"/>
      <c r="O52" s="11"/>
      <c r="S52" s="17"/>
      <c r="T52" s="50"/>
    </row>
    <row r="53" spans="8:20">
      <c r="H53" s="9"/>
      <c r="O53" s="11"/>
      <c r="S53" s="17"/>
      <c r="T53" s="50"/>
    </row>
    <row r="54" spans="8:20">
      <c r="H54" s="9"/>
      <c r="O54" s="11"/>
      <c r="S54" s="17"/>
      <c r="T54" s="50"/>
    </row>
    <row r="55" spans="8:20">
      <c r="H55" s="9"/>
      <c r="O55" s="11"/>
      <c r="S55" s="17"/>
      <c r="T55" s="50"/>
    </row>
    <row r="56" spans="8:20">
      <c r="H56" s="9"/>
      <c r="O56" s="11"/>
      <c r="S56" s="17"/>
      <c r="T56" s="50"/>
    </row>
    <row r="57" spans="8:20">
      <c r="H57" s="9"/>
      <c r="O57" s="11"/>
      <c r="S57" s="17"/>
      <c r="T57" s="50"/>
    </row>
    <row r="58" spans="8:20">
      <c r="H58" s="9"/>
      <c r="O58" s="11"/>
      <c r="S58" s="17"/>
      <c r="T58" s="50"/>
    </row>
    <row r="59" spans="8:20">
      <c r="H59" s="9"/>
      <c r="O59" s="11"/>
      <c r="S59" s="17"/>
      <c r="T59" s="50"/>
    </row>
    <row r="60" spans="8:20">
      <c r="H60" s="9"/>
      <c r="O60" s="11"/>
      <c r="S60" s="17"/>
      <c r="T60" s="50"/>
    </row>
    <row r="61" spans="8:20">
      <c r="H61" s="9"/>
      <c r="O61" s="11"/>
      <c r="S61" s="17"/>
      <c r="T61" s="50"/>
    </row>
    <row r="62" spans="8:20">
      <c r="H62" s="9"/>
      <c r="O62" s="11"/>
      <c r="S62" s="17"/>
      <c r="T62" s="50"/>
    </row>
    <row r="63" spans="8:20">
      <c r="H63" s="9"/>
      <c r="O63" s="11"/>
      <c r="S63" s="17"/>
      <c r="T63" s="50"/>
    </row>
    <row r="64" spans="8:20">
      <c r="H64" s="9"/>
      <c r="O64" s="11"/>
      <c r="S64" s="17"/>
      <c r="T64" s="50"/>
    </row>
    <row r="65" spans="8:20">
      <c r="H65" s="9"/>
      <c r="O65" s="11"/>
      <c r="S65" s="17"/>
      <c r="T65" s="50"/>
    </row>
    <row r="66" spans="8:20">
      <c r="H66" s="9"/>
      <c r="O66" s="11"/>
      <c r="S66" s="17"/>
      <c r="T66" s="50"/>
    </row>
    <row r="67" spans="8:20">
      <c r="H67" s="9"/>
      <c r="O67" s="11"/>
      <c r="S67" s="17"/>
      <c r="T67" s="50"/>
    </row>
    <row r="68" spans="8:20">
      <c r="H68" s="9"/>
      <c r="O68" s="11"/>
      <c r="S68" s="17"/>
      <c r="T68" s="50"/>
    </row>
    <row r="69" spans="8:20">
      <c r="H69" s="9"/>
      <c r="O69" s="11"/>
      <c r="S69" s="17"/>
      <c r="T69" s="50"/>
    </row>
    <row r="70" spans="8:20">
      <c r="H70" s="9"/>
      <c r="O70" s="11"/>
      <c r="S70" s="17"/>
      <c r="T70" s="50"/>
    </row>
    <row r="71" spans="8:20">
      <c r="H71" s="9"/>
      <c r="O71" s="11"/>
      <c r="S71" s="17"/>
      <c r="T71" s="50"/>
    </row>
    <row r="72" spans="8:20">
      <c r="H72" s="9"/>
      <c r="O72" s="11"/>
      <c r="S72" s="17"/>
      <c r="T72" s="50"/>
    </row>
    <row r="73" spans="8:20">
      <c r="H73" s="9"/>
      <c r="O73" s="11"/>
      <c r="S73" s="17"/>
      <c r="T73" s="50"/>
    </row>
    <row r="74" spans="8:20">
      <c r="H74" s="9"/>
      <c r="O74" s="11"/>
      <c r="S74" s="17"/>
      <c r="T74" s="50"/>
    </row>
    <row r="75" spans="8:20">
      <c r="H75" s="9"/>
      <c r="O75" s="11"/>
      <c r="S75" s="17"/>
      <c r="T75" s="50"/>
    </row>
    <row r="76" spans="8:20">
      <c r="H76" s="9"/>
      <c r="O76" s="11"/>
      <c r="S76" s="17"/>
      <c r="T76" s="50"/>
    </row>
    <row r="77" spans="8:20">
      <c r="H77" s="9"/>
      <c r="O77" s="11"/>
      <c r="S77" s="17"/>
      <c r="T77" s="50"/>
    </row>
    <row r="78" spans="8:20">
      <c r="H78" s="9"/>
      <c r="O78" s="11"/>
      <c r="S78" s="17"/>
      <c r="T78" s="50"/>
    </row>
    <row r="79" spans="8:20">
      <c r="H79" s="9"/>
      <c r="O79" s="11"/>
      <c r="S79" s="17"/>
      <c r="T79" s="50"/>
    </row>
    <row r="80" spans="8:20">
      <c r="H80" s="9"/>
      <c r="O80" s="11"/>
      <c r="S80" s="17"/>
      <c r="T80" s="50"/>
    </row>
    <row r="81" spans="8:20">
      <c r="H81" s="9"/>
      <c r="O81" s="11"/>
      <c r="S81" s="17"/>
      <c r="T81" s="50"/>
    </row>
    <row r="82" spans="8:20">
      <c r="H82" s="9"/>
      <c r="O82" s="11"/>
      <c r="S82" s="17"/>
      <c r="T82" s="50"/>
    </row>
    <row r="83" spans="8:20">
      <c r="H83" s="9"/>
      <c r="O83" s="11"/>
      <c r="S83" s="17"/>
      <c r="T83" s="50"/>
    </row>
    <row r="84" spans="8:20">
      <c r="H84" s="9"/>
      <c r="O84" s="11"/>
      <c r="S84" s="17"/>
      <c r="T84" s="50"/>
    </row>
    <row r="85" spans="8:20">
      <c r="H85" s="9"/>
      <c r="O85" s="11"/>
      <c r="S85" s="17"/>
      <c r="T85" s="50"/>
    </row>
    <row r="86" spans="8:20">
      <c r="H86" s="9"/>
      <c r="O86" s="11"/>
      <c r="S86" s="17"/>
      <c r="T86" s="50"/>
    </row>
    <row r="87" spans="8:20">
      <c r="H87" s="9"/>
      <c r="O87" s="11"/>
      <c r="S87" s="17"/>
      <c r="T87" s="50"/>
    </row>
    <row r="88" spans="8:20">
      <c r="H88" s="9"/>
      <c r="O88" s="11"/>
      <c r="S88" s="17"/>
      <c r="T88" s="50"/>
    </row>
    <row r="89" spans="8:20">
      <c r="H89" s="9"/>
      <c r="O89" s="11"/>
      <c r="S89" s="17"/>
      <c r="T89" s="50"/>
    </row>
    <row r="90" spans="8:20">
      <c r="H90" s="9"/>
      <c r="O90" s="11"/>
      <c r="S90" s="17"/>
      <c r="T90" s="50"/>
    </row>
    <row r="91" spans="8:20">
      <c r="H91" s="9"/>
      <c r="O91" s="11"/>
      <c r="S91" s="17"/>
      <c r="T91" s="50"/>
    </row>
    <row r="92" spans="8:20">
      <c r="H92" s="9"/>
      <c r="O92" s="11"/>
      <c r="S92" s="17"/>
      <c r="T92" s="50"/>
    </row>
    <row r="93" spans="8:20">
      <c r="H93" s="9"/>
      <c r="O93" s="11"/>
      <c r="S93" s="17"/>
      <c r="T93" s="50"/>
    </row>
    <row r="94" spans="8:20">
      <c r="H94" s="9"/>
      <c r="O94" s="11"/>
      <c r="S94" s="17"/>
      <c r="T94" s="50"/>
    </row>
    <row r="95" spans="8:20">
      <c r="H95" s="9"/>
      <c r="O95" s="11"/>
      <c r="S95" s="17"/>
      <c r="T95" s="50"/>
    </row>
    <row r="96" spans="8:20">
      <c r="H96" s="9"/>
      <c r="O96" s="11"/>
      <c r="S96" s="17"/>
      <c r="T96" s="50"/>
    </row>
    <row r="97" spans="8:20">
      <c r="H97" s="9"/>
      <c r="O97" s="11"/>
      <c r="S97" s="17"/>
      <c r="T97" s="50"/>
    </row>
    <row r="98" spans="8:20">
      <c r="H98" s="9"/>
      <c r="O98" s="11"/>
      <c r="S98" s="17"/>
      <c r="T98" s="50"/>
    </row>
    <row r="99" spans="8:20">
      <c r="H99" s="9"/>
      <c r="O99" s="11"/>
      <c r="S99" s="17"/>
      <c r="T99" s="50"/>
    </row>
    <row r="100" spans="8:20">
      <c r="H100" s="9"/>
      <c r="O100" s="11"/>
      <c r="S100" s="17"/>
      <c r="T100" s="50"/>
    </row>
    <row r="101" spans="8:20">
      <c r="H101" s="9"/>
      <c r="O101" s="11"/>
      <c r="S101" s="17"/>
      <c r="T101" s="50"/>
    </row>
    <row r="102" spans="8:20">
      <c r="H102" s="9"/>
      <c r="O102" s="11"/>
      <c r="S102" s="17"/>
      <c r="T102" s="50"/>
    </row>
    <row r="103" spans="8:20">
      <c r="H103" s="9"/>
      <c r="O103" s="11"/>
      <c r="S103" s="17"/>
      <c r="T103" s="50"/>
    </row>
    <row r="104" spans="8:20">
      <c r="H104" s="9"/>
      <c r="O104" s="11"/>
      <c r="S104" s="17"/>
      <c r="T104" s="50"/>
    </row>
    <row r="105" spans="8:20">
      <c r="H105" s="9"/>
      <c r="O105" s="11"/>
      <c r="S105" s="17"/>
      <c r="T105" s="50"/>
    </row>
    <row r="106" spans="8:20">
      <c r="H106" s="9"/>
      <c r="O106" s="11"/>
      <c r="S106" s="17"/>
      <c r="T106" s="50"/>
    </row>
    <row r="107" spans="8:20">
      <c r="H107" s="9"/>
      <c r="O107" s="11"/>
      <c r="S107" s="17"/>
      <c r="T107" s="50"/>
    </row>
    <row r="108" spans="8:20">
      <c r="H108" s="9"/>
      <c r="O108" s="11"/>
      <c r="S108" s="17"/>
      <c r="T108" s="50"/>
    </row>
    <row r="109" spans="8:20">
      <c r="H109" s="9"/>
      <c r="O109" s="11"/>
      <c r="S109" s="17"/>
      <c r="T109" s="50"/>
    </row>
    <row r="110" spans="8:20">
      <c r="H110" s="9"/>
      <c r="O110" s="11"/>
      <c r="S110" s="17"/>
      <c r="T110" s="50"/>
    </row>
    <row r="111" spans="8:20">
      <c r="H111" s="9"/>
      <c r="O111" s="11"/>
      <c r="S111" s="17"/>
      <c r="T111" s="50"/>
    </row>
    <row r="112" spans="8:20">
      <c r="H112" s="9"/>
      <c r="O112" s="11"/>
      <c r="S112" s="17"/>
      <c r="T112" s="50"/>
    </row>
    <row r="113" spans="8:20">
      <c r="H113" s="9"/>
      <c r="O113" s="11"/>
      <c r="S113" s="17"/>
      <c r="T113" s="50"/>
    </row>
    <row r="114" spans="8:20">
      <c r="H114" s="9"/>
      <c r="O114" s="11"/>
      <c r="S114" s="17"/>
      <c r="T114" s="50"/>
    </row>
    <row r="115" spans="8:20">
      <c r="H115" s="9"/>
      <c r="O115" s="11"/>
      <c r="S115" s="17"/>
      <c r="T115" s="50"/>
    </row>
    <row r="116" spans="8:20">
      <c r="H116" s="9"/>
      <c r="O116" s="11"/>
      <c r="S116" s="17"/>
      <c r="T116" s="50"/>
    </row>
    <row r="117" spans="8:20">
      <c r="H117" s="9"/>
      <c r="O117" s="11"/>
      <c r="S117" s="17"/>
      <c r="T117" s="50"/>
    </row>
    <row r="118" spans="8:20">
      <c r="H118" s="9"/>
      <c r="O118" s="11"/>
      <c r="S118" s="17"/>
      <c r="T118" s="50"/>
    </row>
    <row r="119" spans="8:20">
      <c r="H119" s="9"/>
      <c r="O119" s="11"/>
      <c r="S119" s="17"/>
      <c r="T119" s="50"/>
    </row>
    <row r="120" spans="8:20">
      <c r="H120" s="9"/>
      <c r="O120" s="11"/>
      <c r="S120" s="17"/>
      <c r="T120" s="50"/>
    </row>
    <row r="121" spans="8:20">
      <c r="H121" s="9"/>
      <c r="O121" s="11"/>
      <c r="S121" s="17"/>
      <c r="T121" s="50"/>
    </row>
    <row r="122" spans="8:20">
      <c r="H122" s="9"/>
      <c r="O122" s="11"/>
      <c r="S122" s="17"/>
      <c r="T122" s="50"/>
    </row>
    <row r="123" spans="8:20">
      <c r="H123" s="9"/>
      <c r="O123" s="11"/>
      <c r="S123" s="17"/>
      <c r="T123" s="50"/>
    </row>
    <row r="124" spans="8:20">
      <c r="H124" s="9"/>
      <c r="O124" s="11"/>
      <c r="S124" s="17"/>
      <c r="T124" s="50"/>
    </row>
    <row r="125" spans="8:20">
      <c r="H125" s="9"/>
      <c r="O125" s="11"/>
      <c r="S125" s="17"/>
      <c r="T125" s="50"/>
    </row>
    <row r="126" spans="8:20">
      <c r="H126" s="9"/>
      <c r="O126" s="11"/>
      <c r="S126" s="17"/>
      <c r="T126" s="50"/>
    </row>
    <row r="127" spans="8:20">
      <c r="H127" s="9"/>
      <c r="O127" s="11"/>
      <c r="S127" s="17"/>
      <c r="T127" s="50"/>
    </row>
    <row r="128" spans="8:20">
      <c r="H128" s="9"/>
      <c r="O128" s="11"/>
      <c r="S128" s="17"/>
      <c r="T128" s="50"/>
    </row>
    <row r="129" spans="8:20">
      <c r="H129" s="9"/>
      <c r="O129" s="11"/>
      <c r="S129" s="17"/>
      <c r="T129" s="50"/>
    </row>
    <row r="130" spans="8:20">
      <c r="H130" s="9"/>
      <c r="O130" s="11"/>
      <c r="S130" s="17"/>
      <c r="T130" s="50"/>
    </row>
    <row r="131" spans="8:20">
      <c r="H131" s="9"/>
      <c r="O131" s="11"/>
      <c r="S131" s="17"/>
      <c r="T131" s="50"/>
    </row>
    <row r="132" spans="8:20">
      <c r="H132" s="9"/>
      <c r="O132" s="11"/>
      <c r="S132" s="17"/>
      <c r="T132" s="50"/>
    </row>
    <row r="133" spans="8:20">
      <c r="H133" s="9"/>
      <c r="O133" s="11"/>
      <c r="S133" s="17"/>
      <c r="T133" s="50"/>
    </row>
    <row r="134" spans="8:20">
      <c r="H134" s="9"/>
      <c r="O134" s="11"/>
      <c r="S134" s="17"/>
      <c r="T134" s="50"/>
    </row>
    <row r="135" spans="8:20">
      <c r="H135" s="9"/>
      <c r="O135" s="11"/>
      <c r="S135" s="17"/>
      <c r="T135" s="50"/>
    </row>
    <row r="136" spans="8:20">
      <c r="H136" s="9"/>
      <c r="O136" s="11"/>
      <c r="S136" s="17"/>
      <c r="T136" s="50"/>
    </row>
    <row r="137" spans="8:20">
      <c r="H137" s="9"/>
      <c r="O137" s="11"/>
      <c r="S137" s="17"/>
      <c r="T137" s="50"/>
    </row>
    <row r="138" spans="8:20">
      <c r="H138" s="9"/>
      <c r="O138" s="11"/>
      <c r="S138" s="17"/>
      <c r="T138" s="50"/>
    </row>
    <row r="139" spans="8:20">
      <c r="H139" s="9"/>
      <c r="O139" s="11"/>
      <c r="S139" s="17"/>
      <c r="T139" s="50"/>
    </row>
    <row r="140" spans="8:20">
      <c r="H140" s="9"/>
      <c r="O140" s="11"/>
      <c r="S140" s="17"/>
      <c r="T140" s="50"/>
    </row>
    <row r="141" spans="8:20">
      <c r="H141" s="9"/>
      <c r="O141" s="11"/>
      <c r="S141" s="17"/>
      <c r="T141" s="50"/>
    </row>
    <row r="142" spans="8:20">
      <c r="H142" s="9"/>
      <c r="O142" s="11"/>
      <c r="S142" s="17"/>
      <c r="T142" s="50"/>
    </row>
    <row r="143" spans="8:20">
      <c r="H143" s="9"/>
      <c r="O143" s="11"/>
      <c r="S143" s="17"/>
      <c r="T143" s="50"/>
    </row>
    <row r="144" spans="8:20">
      <c r="H144" s="9"/>
      <c r="O144" s="11"/>
      <c r="S144" s="17"/>
      <c r="T144" s="50"/>
    </row>
    <row r="145" spans="8:20">
      <c r="H145" s="9"/>
      <c r="O145" s="11"/>
      <c r="S145" s="17"/>
      <c r="T145" s="50"/>
    </row>
    <row r="146" spans="8:20">
      <c r="H146" s="9"/>
      <c r="O146" s="11"/>
      <c r="S146" s="17"/>
      <c r="T146" s="50"/>
    </row>
    <row r="147" spans="8:20">
      <c r="H147" s="9"/>
      <c r="O147" s="11"/>
      <c r="S147" s="17"/>
      <c r="T147" s="50"/>
    </row>
    <row r="148" spans="8:20">
      <c r="H148" s="9"/>
      <c r="O148" s="11"/>
      <c r="S148" s="17"/>
      <c r="T148" s="50"/>
    </row>
    <row r="149" spans="8:20">
      <c r="H149" s="9"/>
      <c r="O149" s="11"/>
      <c r="S149" s="17"/>
      <c r="T149" s="50"/>
    </row>
    <row r="150" spans="8:20">
      <c r="H150" s="9"/>
      <c r="O150" s="11"/>
      <c r="S150" s="17"/>
      <c r="T150" s="50"/>
    </row>
    <row r="151" spans="8:20">
      <c r="H151" s="9"/>
      <c r="O151" s="11"/>
      <c r="S151" s="17"/>
      <c r="T151" s="50"/>
    </row>
    <row r="152" spans="8:20">
      <c r="H152" s="9"/>
      <c r="O152" s="11"/>
      <c r="S152" s="17"/>
      <c r="T152" s="50"/>
    </row>
    <row r="153" spans="8:20">
      <c r="H153" s="9"/>
      <c r="O153" s="11"/>
      <c r="S153" s="17"/>
      <c r="T153" s="50"/>
    </row>
    <row r="154" spans="8:20">
      <c r="H154" s="9"/>
      <c r="O154" s="11"/>
      <c r="S154" s="17"/>
      <c r="T154" s="50"/>
    </row>
    <row r="155" spans="8:20">
      <c r="H155" s="9"/>
      <c r="O155" s="11"/>
      <c r="S155" s="17"/>
      <c r="T155" s="50"/>
    </row>
    <row r="156" spans="8:20">
      <c r="H156" s="9"/>
      <c r="O156" s="11"/>
      <c r="S156" s="17"/>
      <c r="T156" s="50"/>
    </row>
    <row r="157" spans="8:20">
      <c r="H157" s="9"/>
      <c r="O157" s="11"/>
      <c r="S157" s="17"/>
      <c r="T157" s="50"/>
    </row>
    <row r="158" spans="8:20">
      <c r="H158" s="9"/>
      <c r="O158" s="11"/>
      <c r="S158" s="17"/>
      <c r="T158" s="50"/>
    </row>
    <row r="159" spans="8:20">
      <c r="H159" s="9"/>
      <c r="O159" s="11"/>
      <c r="S159" s="17"/>
      <c r="T159" s="50"/>
    </row>
    <row r="160" spans="8:20">
      <c r="H160" s="9"/>
      <c r="O160" s="11"/>
      <c r="S160" s="17"/>
      <c r="T160" s="50"/>
    </row>
    <row r="161" spans="8:20">
      <c r="H161" s="9"/>
      <c r="O161" s="11"/>
      <c r="S161" s="17"/>
      <c r="T161" s="50"/>
    </row>
    <row r="162" spans="8:20">
      <c r="H162" s="9"/>
      <c r="O162" s="11"/>
      <c r="S162" s="17"/>
      <c r="T162" s="50"/>
    </row>
    <row r="163" spans="8:20">
      <c r="H163" s="9"/>
      <c r="O163" s="11"/>
      <c r="S163" s="17"/>
      <c r="T163" s="50"/>
    </row>
    <row r="164" spans="8:20">
      <c r="H164" s="9"/>
      <c r="O164" s="11"/>
      <c r="S164" s="17"/>
      <c r="T164" s="50"/>
    </row>
    <row r="165" spans="8:20">
      <c r="H165" s="9"/>
      <c r="O165" s="11"/>
      <c r="S165" s="17"/>
      <c r="T165" s="50"/>
    </row>
    <row r="166" spans="8:20">
      <c r="H166" s="9"/>
      <c r="O166" s="11"/>
      <c r="S166" s="17"/>
      <c r="T166" s="50"/>
    </row>
    <row r="167" spans="8:20">
      <c r="H167" s="9"/>
      <c r="O167" s="11"/>
      <c r="S167" s="17"/>
      <c r="T167" s="50"/>
    </row>
    <row r="168" spans="8:20">
      <c r="H168" s="9"/>
      <c r="O168" s="11"/>
      <c r="S168" s="17"/>
      <c r="T168" s="50"/>
    </row>
    <row r="169" spans="8:20">
      <c r="H169" s="9"/>
      <c r="O169" s="11"/>
      <c r="S169" s="17"/>
      <c r="T169" s="50"/>
    </row>
    <row r="170" spans="8:20">
      <c r="H170" s="9"/>
      <c r="O170" s="11"/>
      <c r="S170" s="17"/>
      <c r="T170" s="50"/>
    </row>
    <row r="171" spans="8:20">
      <c r="H171" s="9"/>
      <c r="O171" s="11"/>
      <c r="S171" s="17"/>
      <c r="T171" s="50"/>
    </row>
    <row r="172" spans="8:20">
      <c r="H172" s="9"/>
      <c r="O172" s="11"/>
      <c r="S172" s="17"/>
      <c r="T172" s="50"/>
    </row>
    <row r="173" spans="8:20">
      <c r="H173" s="9"/>
      <c r="O173" s="11"/>
      <c r="S173" s="17"/>
      <c r="T173" s="50"/>
    </row>
    <row r="174" spans="8:20">
      <c r="H174" s="9"/>
      <c r="O174" s="11"/>
      <c r="S174" s="17"/>
      <c r="T174" s="50"/>
    </row>
    <row r="175" spans="8:20">
      <c r="H175" s="9"/>
      <c r="O175" s="11"/>
      <c r="S175" s="17"/>
      <c r="T175" s="50"/>
    </row>
    <row r="176" spans="8:20">
      <c r="H176" s="9"/>
      <c r="O176" s="11"/>
      <c r="S176" s="17"/>
      <c r="T176" s="50"/>
    </row>
    <row r="177" spans="8:20">
      <c r="H177" s="9"/>
      <c r="O177" s="11"/>
      <c r="S177" s="17"/>
      <c r="T177" s="50"/>
    </row>
    <row r="178" spans="8:20">
      <c r="H178" s="9"/>
      <c r="O178" s="11"/>
      <c r="S178" s="17"/>
      <c r="T178" s="50"/>
    </row>
    <row r="179" spans="8:20">
      <c r="H179" s="9"/>
      <c r="O179" s="11"/>
      <c r="S179" s="17"/>
      <c r="T179" s="50"/>
    </row>
    <row r="180" spans="8:20">
      <c r="H180" s="9"/>
      <c r="O180" s="11"/>
      <c r="S180" s="17"/>
      <c r="T180" s="50"/>
    </row>
    <row r="181" spans="8:20">
      <c r="H181" s="9"/>
      <c r="O181" s="11"/>
      <c r="S181" s="17"/>
      <c r="T181" s="50"/>
    </row>
    <row r="182" spans="8:20">
      <c r="H182" s="9"/>
      <c r="O182" s="11"/>
      <c r="S182" s="17"/>
      <c r="T182" s="50"/>
    </row>
    <row r="183" spans="8:20">
      <c r="H183" s="9"/>
      <c r="O183" s="11"/>
      <c r="S183" s="17"/>
      <c r="T183" s="50"/>
    </row>
    <row r="184" spans="8:20">
      <c r="H184" s="9"/>
      <c r="O184" s="11"/>
      <c r="S184" s="17"/>
      <c r="T184" s="50"/>
    </row>
    <row r="185" spans="8:20">
      <c r="H185" s="9"/>
      <c r="O185" s="11"/>
      <c r="S185" s="17"/>
      <c r="T185" s="50"/>
    </row>
    <row r="186" spans="8:20">
      <c r="H186" s="9"/>
      <c r="O186" s="11"/>
      <c r="S186" s="17"/>
      <c r="T186" s="50"/>
    </row>
    <row r="187" spans="8:20">
      <c r="H187" s="9"/>
      <c r="O187" s="11"/>
      <c r="S187" s="17"/>
      <c r="T187" s="50"/>
    </row>
    <row r="188" spans="8:20">
      <c r="H188" s="9"/>
      <c r="O188" s="11"/>
      <c r="S188" s="17"/>
      <c r="T188" s="50"/>
    </row>
    <row r="189" spans="8:20">
      <c r="H189" s="9"/>
      <c r="O189" s="11"/>
      <c r="S189" s="17"/>
      <c r="T189" s="50"/>
    </row>
    <row r="190" spans="8:20">
      <c r="H190" s="9"/>
      <c r="O190" s="11"/>
      <c r="S190" s="17"/>
      <c r="T190" s="50"/>
    </row>
    <row r="191" spans="8:20">
      <c r="H191" s="9"/>
      <c r="O191" s="11"/>
      <c r="S191" s="17"/>
      <c r="T191" s="50"/>
    </row>
    <row r="192" spans="8:20">
      <c r="H192" s="9"/>
      <c r="O192" s="11"/>
      <c r="S192" s="17"/>
      <c r="T192" s="50"/>
    </row>
    <row r="193" spans="8:20">
      <c r="H193" s="9"/>
      <c r="O193" s="11"/>
      <c r="S193" s="17"/>
      <c r="T193" s="50"/>
    </row>
    <row r="194" spans="8:20">
      <c r="H194" s="9"/>
      <c r="O194" s="11"/>
      <c r="S194" s="17"/>
      <c r="T194" s="50"/>
    </row>
    <row r="195" spans="8:20">
      <c r="H195" s="9"/>
      <c r="O195" s="11"/>
      <c r="S195" s="17"/>
      <c r="T195" s="50"/>
    </row>
    <row r="196" spans="8:20">
      <c r="H196" s="9"/>
      <c r="O196" s="11"/>
      <c r="S196" s="17"/>
      <c r="T196" s="50"/>
    </row>
    <row r="197" spans="8:20">
      <c r="H197" s="9"/>
      <c r="O197" s="11"/>
      <c r="S197" s="17"/>
      <c r="T197" s="50"/>
    </row>
    <row r="198" spans="8:20">
      <c r="H198" s="9"/>
      <c r="O198" s="11"/>
      <c r="S198" s="17"/>
      <c r="T198" s="50"/>
    </row>
    <row r="199" spans="8:20">
      <c r="H199" s="9"/>
      <c r="O199" s="11"/>
      <c r="S199" s="17"/>
      <c r="T199" s="50"/>
    </row>
    <row r="200" spans="8:20">
      <c r="H200" s="9"/>
      <c r="O200" s="11"/>
      <c r="S200" s="17"/>
      <c r="T200" s="50"/>
    </row>
    <row r="201" spans="8:20">
      <c r="H201" s="9"/>
      <c r="O201" s="11"/>
      <c r="S201" s="17"/>
      <c r="T201" s="50"/>
    </row>
    <row r="202" spans="8:20">
      <c r="H202" s="9"/>
      <c r="O202" s="11"/>
      <c r="S202" s="17"/>
      <c r="T202" s="50"/>
    </row>
    <row r="203" spans="8:20">
      <c r="H203" s="9"/>
      <c r="O203" s="11"/>
      <c r="S203" s="17"/>
      <c r="T203" s="50"/>
    </row>
    <row r="204" spans="8:20">
      <c r="H204" s="9"/>
      <c r="O204" s="11"/>
      <c r="S204" s="17"/>
      <c r="T204" s="50"/>
    </row>
    <row r="205" spans="8:20">
      <c r="H205" s="9"/>
      <c r="O205" s="11"/>
      <c r="S205" s="17"/>
      <c r="T205" s="50"/>
    </row>
    <row r="206" spans="8:20">
      <c r="H206" s="9"/>
      <c r="O206" s="11"/>
      <c r="S206" s="17"/>
      <c r="T206" s="50"/>
    </row>
    <row r="207" spans="8:20">
      <c r="H207" s="9"/>
      <c r="O207" s="11"/>
      <c r="S207" s="17"/>
      <c r="T207" s="50"/>
    </row>
    <row r="208" spans="8:20">
      <c r="H208" s="9"/>
      <c r="O208" s="11"/>
      <c r="S208" s="17"/>
      <c r="T208" s="50"/>
    </row>
    <row r="209" spans="8:20">
      <c r="H209" s="9"/>
      <c r="O209" s="11"/>
      <c r="S209" s="17"/>
      <c r="T209" s="50"/>
    </row>
    <row r="210" spans="8:20">
      <c r="H210" s="9"/>
      <c r="O210" s="11"/>
      <c r="S210" s="17"/>
      <c r="T210" s="50"/>
    </row>
    <row r="211" spans="8:20">
      <c r="S211" s="13"/>
    </row>
    <row r="212" spans="8:20">
      <c r="S212" s="13"/>
    </row>
    <row r="213" spans="8:20">
      <c r="S213" s="13"/>
    </row>
    <row r="214" spans="8:20">
      <c r="S214" s="13"/>
    </row>
    <row r="215" spans="8:20">
      <c r="S215" s="13"/>
    </row>
    <row r="216" spans="8:20">
      <c r="S216" s="13"/>
    </row>
    <row r="217" spans="8:20">
      <c r="S217" s="13"/>
    </row>
    <row r="218" spans="8:20">
      <c r="S218" s="13"/>
    </row>
    <row r="219" spans="8:20">
      <c r="S219" s="13"/>
    </row>
    <row r="220" spans="8:20">
      <c r="S220" s="13"/>
    </row>
    <row r="221" spans="8:20">
      <c r="S221" s="13"/>
    </row>
    <row r="222" spans="8:20">
      <c r="S222" s="13"/>
    </row>
    <row r="223" spans="8:20">
      <c r="S223" s="13"/>
    </row>
    <row r="224" spans="8:20">
      <c r="S224" s="13"/>
    </row>
    <row r="225" spans="19:19">
      <c r="S225" s="13"/>
    </row>
    <row r="226" spans="19:19">
      <c r="S226" s="13"/>
    </row>
    <row r="227" spans="19:19">
      <c r="S227" s="13"/>
    </row>
    <row r="228" spans="19:19">
      <c r="S228" s="13"/>
    </row>
    <row r="229" spans="19:19">
      <c r="S229" s="13"/>
    </row>
    <row r="230" spans="19:19">
      <c r="S230" s="13"/>
    </row>
    <row r="231" spans="19:19">
      <c r="S231" s="13"/>
    </row>
    <row r="232" spans="19:19">
      <c r="S232" s="13"/>
    </row>
    <row r="233" spans="19:19">
      <c r="S233" s="13"/>
    </row>
    <row r="234" spans="19:19">
      <c r="S234" s="13"/>
    </row>
    <row r="235" spans="19:19">
      <c r="S235" s="13"/>
    </row>
    <row r="236" spans="19:19">
      <c r="S236" s="13"/>
    </row>
    <row r="237" spans="19:19">
      <c r="S237" s="13"/>
    </row>
    <row r="238" spans="19:19">
      <c r="S238" s="13"/>
    </row>
    <row r="239" spans="19:19">
      <c r="S239" s="13"/>
    </row>
    <row r="240" spans="19:19">
      <c r="S240" s="13"/>
    </row>
    <row r="241" spans="19:19">
      <c r="S241" s="13"/>
    </row>
    <row r="242" spans="19:19">
      <c r="S242" s="13"/>
    </row>
    <row r="243" spans="19:19">
      <c r="S243" s="13"/>
    </row>
    <row r="244" spans="19:19">
      <c r="S244" s="13"/>
    </row>
    <row r="245" spans="19:19">
      <c r="S245" s="13"/>
    </row>
    <row r="246" spans="19:19">
      <c r="S246" s="13"/>
    </row>
    <row r="247" spans="19:19">
      <c r="S247" s="13"/>
    </row>
    <row r="248" spans="19:19">
      <c r="S248" s="13"/>
    </row>
    <row r="249" spans="19:19">
      <c r="S249" s="13"/>
    </row>
    <row r="250" spans="19:19">
      <c r="S250" s="13"/>
    </row>
    <row r="251" spans="19:19">
      <c r="S251" s="13"/>
    </row>
    <row r="252" spans="19:19">
      <c r="S252" s="13"/>
    </row>
    <row r="253" spans="19:19">
      <c r="S253" s="13"/>
    </row>
    <row r="254" spans="19:19">
      <c r="S254" s="13"/>
    </row>
    <row r="255" spans="19:19">
      <c r="S255" s="13"/>
    </row>
    <row r="256" spans="19:19">
      <c r="S256" s="13"/>
    </row>
    <row r="257" spans="19:19">
      <c r="S257" s="13"/>
    </row>
    <row r="258" spans="19:19">
      <c r="S258" s="13"/>
    </row>
    <row r="259" spans="19:19">
      <c r="S259" s="13"/>
    </row>
    <row r="260" spans="19:19">
      <c r="S260" s="13"/>
    </row>
    <row r="261" spans="19:19">
      <c r="S261" s="13"/>
    </row>
    <row r="262" spans="19:19">
      <c r="S262" s="13"/>
    </row>
    <row r="263" spans="19:19">
      <c r="S263" s="13"/>
    </row>
    <row r="264" spans="19:19">
      <c r="S264" s="13"/>
    </row>
    <row r="265" spans="19:19">
      <c r="S265" s="13"/>
    </row>
    <row r="266" spans="19:19">
      <c r="S266" s="13"/>
    </row>
    <row r="267" spans="19:19">
      <c r="S267" s="13"/>
    </row>
    <row r="268" spans="19:19">
      <c r="S268" s="13"/>
    </row>
    <row r="269" spans="19:19">
      <c r="S269" s="13"/>
    </row>
    <row r="270" spans="19:19">
      <c r="S270" s="13"/>
    </row>
    <row r="271" spans="19:19">
      <c r="S271" s="13"/>
    </row>
    <row r="272" spans="19:19">
      <c r="S272" s="13"/>
    </row>
    <row r="273" spans="19:19">
      <c r="S273" s="13"/>
    </row>
    <row r="274" spans="19:19">
      <c r="S274" s="13"/>
    </row>
    <row r="275" spans="19:19">
      <c r="S275" s="13"/>
    </row>
    <row r="276" spans="19:19">
      <c r="S276" s="13"/>
    </row>
    <row r="277" spans="19:19">
      <c r="S277" s="13"/>
    </row>
    <row r="278" spans="19:19">
      <c r="S278" s="13"/>
    </row>
    <row r="279" spans="19:19">
      <c r="S279" s="13"/>
    </row>
    <row r="280" spans="19:19">
      <c r="S280" s="13"/>
    </row>
    <row r="281" spans="19:19">
      <c r="S281" s="13"/>
    </row>
    <row r="282" spans="19:19">
      <c r="S282" s="13"/>
    </row>
    <row r="283" spans="19:19">
      <c r="S283" s="13"/>
    </row>
    <row r="284" spans="19:19">
      <c r="S284" s="13"/>
    </row>
    <row r="285" spans="19:19">
      <c r="S285" s="13"/>
    </row>
    <row r="286" spans="19:19">
      <c r="S286" s="13"/>
    </row>
    <row r="287" spans="19:19">
      <c r="S287" s="13"/>
    </row>
    <row r="288" spans="19:19">
      <c r="S288" s="13"/>
    </row>
    <row r="289" spans="19:19">
      <c r="S289" s="13"/>
    </row>
    <row r="290" spans="19:19">
      <c r="S290" s="13"/>
    </row>
    <row r="291" spans="19:19">
      <c r="S291" s="13"/>
    </row>
    <row r="292" spans="19:19">
      <c r="S292" s="13"/>
    </row>
    <row r="293" spans="19:19">
      <c r="S293" s="13"/>
    </row>
    <row r="294" spans="19:19">
      <c r="S294" s="13"/>
    </row>
    <row r="295" spans="19:19">
      <c r="S295" s="13"/>
    </row>
    <row r="296" spans="19:19">
      <c r="S296" s="13"/>
    </row>
    <row r="297" spans="19:19">
      <c r="S297" s="13"/>
    </row>
    <row r="298" spans="19:19">
      <c r="S298" s="13"/>
    </row>
    <row r="299" spans="19:19">
      <c r="S299" s="13"/>
    </row>
    <row r="300" spans="19:19">
      <c r="S300" s="13"/>
    </row>
    <row r="301" spans="19:19">
      <c r="S301" s="13"/>
    </row>
    <row r="302" spans="19:19">
      <c r="S302" s="13"/>
    </row>
    <row r="303" spans="19:19">
      <c r="S303" s="13"/>
    </row>
    <row r="304" spans="19:19">
      <c r="S304" s="13"/>
    </row>
    <row r="305" spans="19:19">
      <c r="S305" s="13"/>
    </row>
    <row r="306" spans="19:19">
      <c r="S306" s="13"/>
    </row>
    <row r="307" spans="19:19">
      <c r="S307" s="13"/>
    </row>
    <row r="308" spans="19:19">
      <c r="S308" s="13"/>
    </row>
    <row r="309" spans="19:19">
      <c r="S309" s="13"/>
    </row>
    <row r="310" spans="19:19">
      <c r="S310" s="13"/>
    </row>
    <row r="311" spans="19:19">
      <c r="S311" s="13"/>
    </row>
    <row r="312" spans="19:19">
      <c r="S312" s="13"/>
    </row>
    <row r="313" spans="19:19">
      <c r="S313" s="13"/>
    </row>
    <row r="314" spans="19:19">
      <c r="S314" s="13"/>
    </row>
    <row r="315" spans="19:19">
      <c r="S315" s="13"/>
    </row>
    <row r="316" spans="19:19">
      <c r="S316" s="13"/>
    </row>
    <row r="317" spans="19:19">
      <c r="S317" s="13"/>
    </row>
    <row r="318" spans="19:19">
      <c r="S318" s="13"/>
    </row>
    <row r="319" spans="19:19">
      <c r="S319" s="13"/>
    </row>
    <row r="320" spans="19:19">
      <c r="S320" s="13"/>
    </row>
    <row r="321" spans="19:19">
      <c r="S321" s="13"/>
    </row>
    <row r="322" spans="19:19">
      <c r="S322" s="13"/>
    </row>
    <row r="323" spans="19:19">
      <c r="S323" s="13"/>
    </row>
    <row r="324" spans="19:19">
      <c r="S324" s="13"/>
    </row>
    <row r="325" spans="19:19">
      <c r="S325" s="13"/>
    </row>
    <row r="326" spans="19:19">
      <c r="S326" s="13"/>
    </row>
    <row r="327" spans="19:19">
      <c r="S327" s="13"/>
    </row>
    <row r="328" spans="19:19">
      <c r="S328" s="13"/>
    </row>
    <row r="329" spans="19:19">
      <c r="S329" s="13"/>
    </row>
    <row r="330" spans="19:19">
      <c r="S330" s="13"/>
    </row>
    <row r="331" spans="19:19">
      <c r="S331" s="13"/>
    </row>
    <row r="332" spans="19:19">
      <c r="S332" s="13"/>
    </row>
    <row r="333" spans="19:19">
      <c r="S333" s="13"/>
    </row>
    <row r="334" spans="19:19">
      <c r="S334" s="13"/>
    </row>
    <row r="335" spans="19:19">
      <c r="S335" s="13"/>
    </row>
    <row r="336" spans="19:19">
      <c r="S336" s="13"/>
    </row>
    <row r="337" spans="19:19">
      <c r="S337" s="13"/>
    </row>
    <row r="338" spans="19:19">
      <c r="S338" s="13"/>
    </row>
    <row r="339" spans="19:19">
      <c r="S339" s="13"/>
    </row>
    <row r="340" spans="19:19">
      <c r="S340" s="13"/>
    </row>
    <row r="341" spans="19:19">
      <c r="S341" s="13"/>
    </row>
    <row r="342" spans="19:19">
      <c r="S342" s="13"/>
    </row>
    <row r="343" spans="19:19">
      <c r="S343" s="13"/>
    </row>
    <row r="344" spans="19:19">
      <c r="S344" s="13"/>
    </row>
    <row r="345" spans="19:19">
      <c r="S345" s="13"/>
    </row>
    <row r="346" spans="19:19">
      <c r="S346" s="13"/>
    </row>
    <row r="347" spans="19:19">
      <c r="S347" s="13"/>
    </row>
    <row r="348" spans="19:19">
      <c r="S348" s="13"/>
    </row>
    <row r="349" spans="19:19">
      <c r="S349" s="13"/>
    </row>
    <row r="350" spans="19:19">
      <c r="S350" s="13"/>
    </row>
    <row r="351" spans="19:19">
      <c r="S351" s="13"/>
    </row>
    <row r="352" spans="19:19">
      <c r="S352" s="13"/>
    </row>
    <row r="353" spans="19:19">
      <c r="S353" s="13"/>
    </row>
    <row r="354" spans="19:19">
      <c r="S354" s="13"/>
    </row>
    <row r="355" spans="19:19">
      <c r="S355" s="13"/>
    </row>
    <row r="356" spans="19:19">
      <c r="S356" s="13"/>
    </row>
    <row r="357" spans="19:19">
      <c r="S357" s="13"/>
    </row>
    <row r="358" spans="19:19">
      <c r="S358" s="13"/>
    </row>
    <row r="359" spans="19:19">
      <c r="S359" s="13"/>
    </row>
    <row r="360" spans="19:19">
      <c r="S360" s="13"/>
    </row>
    <row r="361" spans="19:19">
      <c r="S361" s="13"/>
    </row>
    <row r="362" spans="19:19">
      <c r="S362" s="13"/>
    </row>
    <row r="363" spans="19:19">
      <c r="S363" s="13"/>
    </row>
    <row r="364" spans="19:19">
      <c r="S364" s="13"/>
    </row>
    <row r="365" spans="19:19">
      <c r="S365" s="13"/>
    </row>
    <row r="366" spans="19:19">
      <c r="S366" s="13"/>
    </row>
    <row r="367" spans="19:19">
      <c r="S367" s="13"/>
    </row>
    <row r="368" spans="19:19">
      <c r="S368" s="13"/>
    </row>
    <row r="369" spans="19:19">
      <c r="S369" s="13"/>
    </row>
    <row r="370" spans="19:19">
      <c r="S370" s="13"/>
    </row>
    <row r="371" spans="19:19">
      <c r="S371" s="13"/>
    </row>
    <row r="372" spans="19:19">
      <c r="S372" s="13"/>
    </row>
    <row r="373" spans="19:19">
      <c r="S373" s="13"/>
    </row>
    <row r="374" spans="19:19">
      <c r="S374" s="13"/>
    </row>
    <row r="375" spans="19:19">
      <c r="S375" s="13"/>
    </row>
    <row r="376" spans="19:19">
      <c r="S376" s="13"/>
    </row>
    <row r="377" spans="19:19">
      <c r="S377" s="13"/>
    </row>
    <row r="378" spans="19:19">
      <c r="S378" s="13"/>
    </row>
    <row r="379" spans="19:19">
      <c r="S379" s="13"/>
    </row>
    <row r="380" spans="19:19">
      <c r="S380" s="13"/>
    </row>
    <row r="381" spans="19:19">
      <c r="S381" s="13"/>
    </row>
    <row r="382" spans="19:19">
      <c r="S382" s="13"/>
    </row>
    <row r="383" spans="19:19">
      <c r="S383" s="13"/>
    </row>
    <row r="384" spans="19:19">
      <c r="S384" s="13"/>
    </row>
    <row r="385" spans="19:19">
      <c r="S385" s="13"/>
    </row>
    <row r="386" spans="19:19">
      <c r="S386" s="13"/>
    </row>
    <row r="387" spans="19:19">
      <c r="S387" s="13"/>
    </row>
    <row r="388" spans="19:19">
      <c r="S388" s="13"/>
    </row>
    <row r="389" spans="19:19">
      <c r="S389" s="13"/>
    </row>
    <row r="390" spans="19:19">
      <c r="S390" s="13"/>
    </row>
    <row r="391" spans="19:19">
      <c r="S391" s="13"/>
    </row>
    <row r="392" spans="19:19">
      <c r="S392" s="13"/>
    </row>
    <row r="393" spans="19:19">
      <c r="S393" s="13"/>
    </row>
    <row r="394" spans="19:19">
      <c r="S394" s="13"/>
    </row>
    <row r="395" spans="19:19">
      <c r="S395" s="13"/>
    </row>
    <row r="396" spans="19:19">
      <c r="S396" s="13"/>
    </row>
    <row r="397" spans="19:19">
      <c r="S397" s="13"/>
    </row>
    <row r="398" spans="19:19">
      <c r="S398" s="13"/>
    </row>
    <row r="399" spans="19:19">
      <c r="S399" s="13"/>
    </row>
    <row r="400" spans="19:19">
      <c r="S400" s="13"/>
    </row>
    <row r="401" spans="19:19">
      <c r="S401" s="13"/>
    </row>
    <row r="402" spans="19:19">
      <c r="S402" s="13"/>
    </row>
    <row r="403" spans="19:19">
      <c r="S403" s="13"/>
    </row>
    <row r="404" spans="19:19">
      <c r="S404" s="13"/>
    </row>
    <row r="405" spans="19:19">
      <c r="S405" s="13"/>
    </row>
    <row r="406" spans="19:19">
      <c r="S406" s="13"/>
    </row>
    <row r="407" spans="19:19">
      <c r="S407" s="13"/>
    </row>
    <row r="408" spans="19:19">
      <c r="S408" s="13"/>
    </row>
    <row r="409" spans="19:19">
      <c r="S409" s="13"/>
    </row>
    <row r="410" spans="19:19">
      <c r="S410" s="13"/>
    </row>
    <row r="411" spans="19:19">
      <c r="S411" s="13"/>
    </row>
    <row r="412" spans="19:19">
      <c r="S412" s="13"/>
    </row>
    <row r="413" spans="19:19">
      <c r="S413" s="13"/>
    </row>
    <row r="414" spans="19:19">
      <c r="S414" s="13"/>
    </row>
    <row r="415" spans="19:19">
      <c r="S415" s="13"/>
    </row>
    <row r="416" spans="19:19">
      <c r="S416" s="13"/>
    </row>
    <row r="417" spans="19:19">
      <c r="S417" s="13"/>
    </row>
    <row r="418" spans="19:19">
      <c r="S418" s="13"/>
    </row>
    <row r="419" spans="19:19">
      <c r="S419" s="13"/>
    </row>
    <row r="420" spans="19:19">
      <c r="S420" s="13"/>
    </row>
    <row r="421" spans="19:19">
      <c r="S421" s="13"/>
    </row>
    <row r="422" spans="19:19">
      <c r="S422" s="13"/>
    </row>
    <row r="423" spans="19:19">
      <c r="S423" s="13"/>
    </row>
    <row r="424" spans="19:19">
      <c r="S424" s="13"/>
    </row>
    <row r="425" spans="19:19">
      <c r="S425" s="13"/>
    </row>
    <row r="426" spans="19:19">
      <c r="S426" s="13"/>
    </row>
    <row r="427" spans="19:19">
      <c r="S427" s="13"/>
    </row>
    <row r="428" spans="19:19">
      <c r="S428" s="13"/>
    </row>
    <row r="429" spans="19:19">
      <c r="S429" s="13"/>
    </row>
    <row r="430" spans="19:19">
      <c r="S430" s="13"/>
    </row>
    <row r="431" spans="19:19">
      <c r="S431" s="13"/>
    </row>
    <row r="432" spans="19:19">
      <c r="S432" s="13"/>
    </row>
    <row r="433" spans="19:19">
      <c r="S433" s="13"/>
    </row>
    <row r="434" spans="19:19">
      <c r="S434" s="13"/>
    </row>
    <row r="435" spans="19:19">
      <c r="S435" s="13"/>
    </row>
    <row r="436" spans="19:19">
      <c r="S436" s="13"/>
    </row>
    <row r="437" spans="19:19">
      <c r="S437" s="13"/>
    </row>
    <row r="438" spans="19:19">
      <c r="S438" s="13"/>
    </row>
    <row r="439" spans="19:19">
      <c r="S439" s="13"/>
    </row>
    <row r="440" spans="19:19">
      <c r="S440" s="13"/>
    </row>
    <row r="441" spans="19:19">
      <c r="S441" s="13"/>
    </row>
    <row r="442" spans="19:19">
      <c r="S442" s="13"/>
    </row>
    <row r="443" spans="19:19">
      <c r="S443" s="13"/>
    </row>
    <row r="444" spans="19:19">
      <c r="S444" s="13"/>
    </row>
    <row r="445" spans="19:19">
      <c r="S445" s="13"/>
    </row>
    <row r="446" spans="19:19">
      <c r="S446" s="13"/>
    </row>
    <row r="447" spans="19:19">
      <c r="S447" s="13"/>
    </row>
    <row r="448" spans="19:19">
      <c r="S448" s="13"/>
    </row>
    <row r="449" spans="19:19">
      <c r="S449" s="13"/>
    </row>
    <row r="450" spans="19:19">
      <c r="S450" s="13"/>
    </row>
    <row r="451" spans="19:19">
      <c r="S451" s="13"/>
    </row>
    <row r="452" spans="19:19">
      <c r="S452" s="13"/>
    </row>
    <row r="453" spans="19:19">
      <c r="S453" s="13"/>
    </row>
    <row r="454" spans="19:19">
      <c r="S454" s="13"/>
    </row>
    <row r="455" spans="19:19">
      <c r="S455" s="13"/>
    </row>
    <row r="456" spans="19:19">
      <c r="S456" s="13"/>
    </row>
    <row r="457" spans="19:19">
      <c r="S457" s="13"/>
    </row>
    <row r="458" spans="19:19">
      <c r="S458" s="13"/>
    </row>
    <row r="459" spans="19:19">
      <c r="S459" s="13"/>
    </row>
    <row r="460" spans="19:19">
      <c r="S460" s="13"/>
    </row>
    <row r="461" spans="19:19">
      <c r="S461" s="13"/>
    </row>
    <row r="462" spans="19:19">
      <c r="S462" s="13"/>
    </row>
    <row r="463" spans="19:19">
      <c r="S463" s="13"/>
    </row>
    <row r="464" spans="19:19">
      <c r="S464" s="13"/>
    </row>
    <row r="465" spans="19:19">
      <c r="S465" s="13"/>
    </row>
    <row r="466" spans="19:19">
      <c r="S466" s="13"/>
    </row>
    <row r="467" spans="19:19">
      <c r="S467" s="13"/>
    </row>
    <row r="468" spans="19:19">
      <c r="S468" s="13"/>
    </row>
    <row r="469" spans="19:19">
      <c r="S469" s="13"/>
    </row>
    <row r="470" spans="19:19">
      <c r="S470" s="13"/>
    </row>
    <row r="471" spans="19:19">
      <c r="S471" s="13"/>
    </row>
    <row r="472" spans="19:19">
      <c r="S472" s="13"/>
    </row>
    <row r="473" spans="19:19">
      <c r="S473" s="13"/>
    </row>
    <row r="474" spans="19:19">
      <c r="S474" s="13"/>
    </row>
    <row r="475" spans="19:19">
      <c r="S475" s="13"/>
    </row>
    <row r="476" spans="19:19">
      <c r="S476" s="13"/>
    </row>
    <row r="477" spans="19:19">
      <c r="S477" s="13"/>
    </row>
    <row r="478" spans="19:19">
      <c r="S478" s="13"/>
    </row>
    <row r="479" spans="19:19">
      <c r="S479" s="13"/>
    </row>
    <row r="480" spans="19:19">
      <c r="S480" s="13"/>
    </row>
    <row r="481" spans="19:19">
      <c r="S481" s="13"/>
    </row>
    <row r="482" spans="19:19">
      <c r="S482" s="13"/>
    </row>
    <row r="483" spans="19:19">
      <c r="S483" s="13"/>
    </row>
    <row r="484" spans="19:19">
      <c r="S484" s="13"/>
    </row>
    <row r="485" spans="19:19">
      <c r="S485" s="13"/>
    </row>
    <row r="486" spans="19:19">
      <c r="S486" s="13"/>
    </row>
    <row r="487" spans="19:19">
      <c r="S487" s="13"/>
    </row>
    <row r="488" spans="19:19">
      <c r="S488" s="13"/>
    </row>
    <row r="489" spans="19:19">
      <c r="S489" s="13"/>
    </row>
    <row r="490" spans="19:19">
      <c r="S490" s="13"/>
    </row>
    <row r="491" spans="19:19">
      <c r="S491" s="13"/>
    </row>
    <row r="492" spans="19:19">
      <c r="S492" s="13"/>
    </row>
    <row r="493" spans="19:19">
      <c r="S493" s="13"/>
    </row>
    <row r="494" spans="19:19">
      <c r="S494" s="13"/>
    </row>
    <row r="495" spans="19:19">
      <c r="S495" s="13"/>
    </row>
    <row r="496" spans="19:19">
      <c r="S496" s="13"/>
    </row>
    <row r="497" spans="19:19">
      <c r="S497" s="13"/>
    </row>
    <row r="498" spans="19:19">
      <c r="S498" s="13"/>
    </row>
    <row r="499" spans="19:19">
      <c r="S499" s="13"/>
    </row>
    <row r="500" spans="19:19">
      <c r="S500" s="13"/>
    </row>
    <row r="501" spans="19:19">
      <c r="S501" s="13"/>
    </row>
    <row r="502" spans="19:19">
      <c r="S502" s="13"/>
    </row>
  </sheetData>
  <customSheetViews>
    <customSheetView guid="{3B0907E8-8773-421E-BF45-1914D29C4D92}" scale="75">
      <selection activeCell="U13" sqref="U13"/>
      <pageMargins left="0.75" right="0.75" top="1" bottom="1" header="0.5" footer="0.5"/>
      <pageSetup paperSize="9" orientation="portrait" r:id="rId1"/>
      <headerFooter alignWithMargins="0"/>
    </customSheetView>
  </customSheetViews>
  <mergeCells count="19">
    <mergeCell ref="E12:H12"/>
    <mergeCell ref="Q12:U12"/>
    <mergeCell ref="J12:L12"/>
    <mergeCell ref="H15:O15"/>
    <mergeCell ref="A1:U1"/>
    <mergeCell ref="A2:U2"/>
    <mergeCell ref="A3:U3"/>
    <mergeCell ref="A5:U5"/>
    <mergeCell ref="A14:U14"/>
    <mergeCell ref="J13:L13"/>
    <mergeCell ref="A6:U9"/>
    <mergeCell ref="A10:U10"/>
    <mergeCell ref="A11:R11"/>
    <mergeCell ref="A12:C12"/>
    <mergeCell ref="P15:U15"/>
    <mergeCell ref="A15:G15"/>
    <mergeCell ref="A13:C13"/>
    <mergeCell ref="E13:H13"/>
    <mergeCell ref="Q13:U13"/>
  </mergeCells>
  <phoneticPr fontId="0" type="noConversion"/>
  <dataValidations xWindow="268" yWindow="476" count="19">
    <dataValidation type="list" errorStyle="information" allowBlank="1" showInputMessage="1" showErrorMessage="1" error="Only Entries as Selection from Dropdown List" promptTitle="Property Type" prompt="Please select one option from dropdown list" sqref="G17:G210" xr:uid="{00000000-0002-0000-0000-000000000000}">
      <formula1>"Land,Building"</formula1>
    </dataValidation>
    <dataValidation type="textLength" operator="lessThanOrEqual" allowBlank="1" showInputMessage="1" showErrorMessage="1" errorTitle="Tax Number" error="This Number should contain at least one alphabetic character" promptTitle="Tax Reference Number" prompt="Please enter Number that is used for correspondence with Revenue" sqref="A13:C13" xr:uid="{00000000-0002-0000-0000-000001000000}">
      <formula1>9</formula1>
    </dataValidation>
    <dataValidation type="list" showInputMessage="1" showErrorMessage="1" promptTitle="Tax Type" prompt="Entries as Selection from Dropdown List Only" sqref="D13" xr:uid="{00000000-0002-0000-0000-000002000000}">
      <formula1>"CT,IT,VAT,PPS"</formula1>
    </dataValidation>
    <dataValidation allowBlank="1" showInputMessage="1" showErrorMessage="1" promptTitle="Surname" prompt="Must be completed if different to Business Name" sqref="M13" xr:uid="{00000000-0002-0000-0000-000003000000}"/>
    <dataValidation allowBlank="1" showInputMessage="1" showErrorMessage="1" promptTitle="Accounting Period" prompt="Must be completed if Accounting Period is different to Calendar Year 01/01/20xx - 31/12/20xx" sqref="Q13:U13" xr:uid="{00000000-0002-0000-0000-000004000000}"/>
    <dataValidation type="list" showInputMessage="1" showErrorMessage="1" promptTitle="County" prompt="Please enter the County in which this Business is operating" sqref="E17:E210" xr:uid="{00000000-0002-0000-0000-000005000000}">
      <formula1>Address4</formula1>
    </dataValidation>
    <dataValidation allowBlank="1" showInputMessage="1" showErrorMessage="1" prompt="Building Name OR _x000a_Building Number" sqref="A17:B210" xr:uid="{00000000-0002-0000-0000-000006000000}"/>
    <dataValidation allowBlank="1" showInputMessage="1" showErrorMessage="1" prompt="Townland OR Suburb" sqref="D17:D210" xr:uid="{00000000-0002-0000-0000-000007000000}"/>
    <dataValidation allowBlank="1" showInputMessage="1" showErrorMessage="1" prompt="Street_x000a_OR_x000a_Road Name" sqref="C17:C210" xr:uid="{00000000-0002-0000-0000-000008000000}"/>
    <dataValidation allowBlank="1" showInputMessage="1" showErrorMessage="1" prompt="Building Name_x000a_OR_x000a_Building Number" sqref="K17:K289" xr:uid="{00000000-0002-0000-0000-000009000000}"/>
    <dataValidation allowBlank="1" showInputMessage="1" showErrorMessage="1" prompt="Street Name_x000a_OR_x000a_Road Name" sqref="L17:L210" xr:uid="{00000000-0002-0000-0000-00000A000000}"/>
    <dataValidation allowBlank="1" showInputMessage="1" showErrorMessage="1" prompt="Townland_x000a_OR_x000a_Suburb" sqref="M17:M210" xr:uid="{00000000-0002-0000-0000-00000B000000}"/>
    <dataValidation type="decimal" operator="greaterThan" allowBlank="1" showInputMessage="1" showErrorMessage="1" prompt="Examples of Other Payments are Premiums, Easements, Lease" sqref="R17:R210" xr:uid="{00000000-0002-0000-0000-00000C000000}">
      <formula1>0</formula1>
    </dataValidation>
    <dataValidation allowBlank="1" showInputMessage="1" sqref="P17:P3999" xr:uid="{00000000-0002-0000-0000-00000D000000}"/>
    <dataValidation allowBlank="1" showInputMessage="1" showErrorMessage="1" promptTitle="Date Format" prompt="This should reflect mm/dd/yyyy format, e.g. 04/14/2018 (April 14th 2018)" sqref="U18:U210" xr:uid="{00000000-0002-0000-0000-00000E000000}"/>
    <dataValidation type="list" allowBlank="1" showInputMessage="1" showErrorMessage="1" prompt="County" sqref="N17:N210" xr:uid="{00000000-0002-0000-0000-00000F000000}">
      <formula1>Address4</formula1>
    </dataValidation>
    <dataValidation allowBlank="1" showInputMessage="1" showErrorMessage="1" promptTitle="Eircode" prompt="Enter the Eircode for this address" sqref="O17:O210 F17:F2288" xr:uid="{00000000-0002-0000-0000-000011000000}"/>
    <dataValidation type="list" showInputMessage="1" showErrorMessage="1" prompt="From Dropdown List Only -_x000a_Select the most appropriate payment frequency" sqref="Q17:Q210" xr:uid="{00000000-0002-0000-0000-000012000000}">
      <formula1>"Weekly, Monthly, Bi-Monthly, Quarterly, Bi-Annually, Anually, One-off-payment"</formula1>
    </dataValidation>
    <dataValidation type="date" allowBlank="1" showInputMessage="1" showErrorMessage="1" promptTitle="Date Format" prompt="This should reflect mm/dd/yyyy format, e.g. 04/14/2018 (April 14th 2018)" sqref="T17" xr:uid="{F2642024-452B-447C-AEE6-10E2752DE15C}">
      <formula1>31412</formula1>
      <formula2>44560</formula2>
    </dataValidation>
  </dataValidations>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3"/>
  <sheetViews>
    <sheetView zoomScaleNormal="100" workbookViewId="0">
      <pane ySplit="1" topLeftCell="A2" activePane="bottomLeft" state="frozen"/>
      <selection pane="bottomLeft" activeCell="D11" sqref="D11"/>
    </sheetView>
  </sheetViews>
  <sheetFormatPr defaultRowHeight="12.75"/>
  <cols>
    <col min="1" max="1" width="139.140625" style="28" bestFit="1" customWidth="1"/>
  </cols>
  <sheetData>
    <row r="1" spans="1:1" ht="33.75">
      <c r="A1" s="18" t="s">
        <v>0</v>
      </c>
    </row>
    <row r="2" spans="1:1">
      <c r="A2" s="36" t="s">
        <v>66</v>
      </c>
    </row>
    <row r="3" spans="1:1">
      <c r="A3" s="25" t="s">
        <v>86</v>
      </c>
    </row>
    <row r="4" spans="1:1">
      <c r="A4" s="25" t="s">
        <v>87</v>
      </c>
    </row>
    <row r="5" spans="1:1">
      <c r="A5" s="20"/>
    </row>
    <row r="6" spans="1:1">
      <c r="A6" s="36" t="s">
        <v>75</v>
      </c>
    </row>
    <row r="7" spans="1:1">
      <c r="A7" s="26" t="s">
        <v>67</v>
      </c>
    </row>
    <row r="8" spans="1:1" ht="30">
      <c r="A8" s="30" t="s">
        <v>76</v>
      </c>
    </row>
    <row r="9" spans="1:1" s="28" customFormat="1">
      <c r="A9" s="19" t="s">
        <v>92</v>
      </c>
    </row>
    <row r="10" spans="1:1" ht="15">
      <c r="A10" s="30"/>
    </row>
    <row r="11" spans="1:1" ht="30">
      <c r="A11" s="31" t="s">
        <v>78</v>
      </c>
    </row>
    <row r="12" spans="1:1" ht="35.25" customHeight="1">
      <c r="A12" s="43" t="s">
        <v>108</v>
      </c>
    </row>
    <row r="13" spans="1:1" ht="30">
      <c r="A13" s="31" t="s">
        <v>79</v>
      </c>
    </row>
    <row r="14" spans="1:1" ht="30">
      <c r="A14" s="31" t="s">
        <v>80</v>
      </c>
    </row>
    <row r="15" spans="1:1" ht="15">
      <c r="A15" s="31" t="s">
        <v>81</v>
      </c>
    </row>
    <row r="16" spans="1:1" ht="30">
      <c r="A16" s="32" t="s">
        <v>82</v>
      </c>
    </row>
    <row r="17" spans="1:1" ht="30">
      <c r="A17" s="31" t="s">
        <v>77</v>
      </c>
    </row>
    <row r="18" spans="1:1" ht="15">
      <c r="A18" s="31" t="s">
        <v>83</v>
      </c>
    </row>
    <row r="19" spans="1:1" ht="15">
      <c r="A19" s="31" t="s">
        <v>84</v>
      </c>
    </row>
    <row r="20" spans="1:1" ht="30">
      <c r="A20" s="30" t="s">
        <v>85</v>
      </c>
    </row>
    <row r="21" spans="1:1">
      <c r="A21" s="19"/>
    </row>
    <row r="22" spans="1:1">
      <c r="A22" s="24" t="s">
        <v>68</v>
      </c>
    </row>
    <row r="23" spans="1:1" ht="15">
      <c r="A23" s="33" t="s">
        <v>69</v>
      </c>
    </row>
    <row r="24" spans="1:1" ht="15">
      <c r="A24" s="29" t="s">
        <v>70</v>
      </c>
    </row>
    <row r="25" spans="1:1" ht="15">
      <c r="A25" s="34" t="s">
        <v>71</v>
      </c>
    </row>
    <row r="26" spans="1:1" ht="15">
      <c r="A26" s="34" t="s">
        <v>72</v>
      </c>
    </row>
    <row r="27" spans="1:1" ht="15">
      <c r="A27" s="34" t="s">
        <v>73</v>
      </c>
    </row>
    <row r="28" spans="1:1" ht="15">
      <c r="A28" s="34" t="s">
        <v>74</v>
      </c>
    </row>
    <row r="29" spans="1:1">
      <c r="A29" s="37" t="s">
        <v>89</v>
      </c>
    </row>
    <row r="30" spans="1:1">
      <c r="A30" s="37" t="s">
        <v>95</v>
      </c>
    </row>
    <row r="31" spans="1:1">
      <c r="A31" s="37" t="s">
        <v>90</v>
      </c>
    </row>
    <row r="32" spans="1:1" ht="15">
      <c r="A32" s="38" t="s">
        <v>91</v>
      </c>
    </row>
    <row r="33" spans="1:1" ht="13.5" thickBot="1">
      <c r="A33" s="27"/>
    </row>
  </sheetData>
  <customSheetViews>
    <customSheetView guid="{3B0907E8-8773-421E-BF45-1914D29C4D92}" scale="75">
      <selection activeCell="N14" sqref="N14"/>
      <pageMargins left="0.75" right="0.75" top="1" bottom="1" header="0.5" footer="0.5"/>
      <pageSetup paperSize="9" orientation="portrait" r:id="rId1"/>
      <headerFooter alignWithMargins="0"/>
    </customSheetView>
  </customSheetViews>
  <phoneticPr fontId="0" type="noConversion"/>
  <pageMargins left="0.74803149606299213" right="0.74803149606299213" top="0.98425196850393704" bottom="0.98425196850393704" header="0.51181102362204722" footer="0.51181102362204722"/>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pane ySplit="1" topLeftCell="A2" activePane="bottomLeft" state="frozen"/>
      <selection pane="bottomLeft"/>
    </sheetView>
  </sheetViews>
  <sheetFormatPr defaultRowHeight="12.75"/>
  <cols>
    <col min="1" max="1" width="137.7109375" customWidth="1"/>
  </cols>
  <sheetData>
    <row r="1" spans="1:1" ht="33.75">
      <c r="A1" s="18" t="s">
        <v>51</v>
      </c>
    </row>
    <row r="2" spans="1:1">
      <c r="A2" s="23" t="s">
        <v>65</v>
      </c>
    </row>
    <row r="3" spans="1:1">
      <c r="A3" s="19" t="s">
        <v>52</v>
      </c>
    </row>
    <row r="4" spans="1:1" ht="25.5">
      <c r="A4" s="44" t="s">
        <v>96</v>
      </c>
    </row>
    <row r="5" spans="1:1">
      <c r="A5" s="35"/>
    </row>
    <row r="6" spans="1:1">
      <c r="A6" s="21" t="s">
        <v>53</v>
      </c>
    </row>
    <row r="7" spans="1:1" ht="25.5">
      <c r="A7" s="19" t="s">
        <v>54</v>
      </c>
    </row>
    <row r="8" spans="1:1">
      <c r="A8" s="24" t="s">
        <v>55</v>
      </c>
    </row>
    <row r="9" spans="1:1">
      <c r="A9" s="19" t="s">
        <v>56</v>
      </c>
    </row>
    <row r="10" spans="1:1">
      <c r="A10" s="19" t="s">
        <v>57</v>
      </c>
    </row>
    <row r="11" spans="1:1">
      <c r="A11" s="19" t="s">
        <v>58</v>
      </c>
    </row>
    <row r="12" spans="1:1">
      <c r="A12" s="19" t="s">
        <v>59</v>
      </c>
    </row>
    <row r="13" spans="1:1">
      <c r="A13" s="19" t="s">
        <v>60</v>
      </c>
    </row>
    <row r="14" spans="1:1">
      <c r="A14" s="19" t="s">
        <v>61</v>
      </c>
    </row>
    <row r="15" spans="1:1">
      <c r="A15" s="19" t="s">
        <v>62</v>
      </c>
    </row>
    <row r="16" spans="1:1">
      <c r="A16" s="19" t="s">
        <v>63</v>
      </c>
    </row>
    <row r="17" spans="1:1">
      <c r="A17" s="19" t="s">
        <v>64</v>
      </c>
    </row>
    <row r="18" spans="1:1">
      <c r="A18" s="21" t="s">
        <v>97</v>
      </c>
    </row>
    <row r="19" spans="1:1">
      <c r="A19" s="45" t="s">
        <v>98</v>
      </c>
    </row>
    <row r="20" spans="1:1">
      <c r="A20" s="20" t="s">
        <v>99</v>
      </c>
    </row>
    <row r="21" spans="1:1">
      <c r="A21" s="20" t="s">
        <v>100</v>
      </c>
    </row>
    <row r="22" spans="1:1">
      <c r="A22" s="20" t="s">
        <v>101</v>
      </c>
    </row>
    <row r="23" spans="1:1">
      <c r="A23" s="46" t="s">
        <v>102</v>
      </c>
    </row>
    <row r="24" spans="1:1">
      <c r="A24" s="45" t="s">
        <v>103</v>
      </c>
    </row>
    <row r="25" spans="1:1">
      <c r="A25" s="20" t="s">
        <v>104</v>
      </c>
    </row>
    <row r="26" spans="1:1">
      <c r="A26" s="20" t="s">
        <v>105</v>
      </c>
    </row>
    <row r="27" spans="1:1">
      <c r="A27" s="20" t="s">
        <v>106</v>
      </c>
    </row>
    <row r="28" spans="1:1">
      <c r="A28" s="46" t="s">
        <v>102</v>
      </c>
    </row>
    <row r="29" spans="1:1" ht="13.5" thickBot="1">
      <c r="A29" s="22"/>
    </row>
  </sheetData>
  <hyperlinks>
    <hyperlink ref="A23" r:id="rId1" xr:uid="{7AA6FF03-6222-45F3-9835-61E5714C1084}"/>
    <hyperlink ref="A28" r:id="rId2" xr:uid="{1A417922-9DD6-439E-A451-0963172B63C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election activeCell="B1" sqref="B1"/>
    </sheetView>
  </sheetViews>
  <sheetFormatPr defaultRowHeight="12.75"/>
  <cols>
    <col min="1" max="1" width="11.42578125" bestFit="1" customWidth="1"/>
    <col min="3" max="3" width="65.7109375" bestFit="1" customWidth="1"/>
  </cols>
  <sheetData>
    <row r="1" spans="1:1">
      <c r="A1" t="s">
        <v>29</v>
      </c>
    </row>
    <row r="2" spans="1:1">
      <c r="A2" t="s">
        <v>35</v>
      </c>
    </row>
    <row r="3" spans="1:1">
      <c r="A3" t="s">
        <v>34</v>
      </c>
    </row>
    <row r="4" spans="1:1">
      <c r="A4" t="s">
        <v>30</v>
      </c>
    </row>
    <row r="5" spans="1:1">
      <c r="A5" t="s">
        <v>39</v>
      </c>
    </row>
    <row r="6" spans="1:1">
      <c r="A6" t="s">
        <v>20</v>
      </c>
    </row>
    <row r="7" spans="1:1">
      <c r="A7" t="s">
        <v>22</v>
      </c>
    </row>
    <row r="8" spans="1:1">
      <c r="A8" t="s">
        <v>31</v>
      </c>
    </row>
    <row r="9" spans="1:1">
      <c r="A9" t="s">
        <v>28</v>
      </c>
    </row>
    <row r="10" spans="1:1">
      <c r="A10" t="s">
        <v>37</v>
      </c>
    </row>
    <row r="11" spans="1:1">
      <c r="A11" t="s">
        <v>43</v>
      </c>
    </row>
    <row r="12" spans="1:1">
      <c r="A12" t="s">
        <v>42</v>
      </c>
    </row>
    <row r="13" spans="1:1">
      <c r="A13" t="s">
        <v>44</v>
      </c>
    </row>
    <row r="14" spans="1:1">
      <c r="A14" t="s">
        <v>36</v>
      </c>
    </row>
    <row r="15" spans="1:1">
      <c r="A15" t="s">
        <v>23</v>
      </c>
    </row>
    <row r="16" spans="1:1">
      <c r="A16" t="s">
        <v>32</v>
      </c>
    </row>
    <row r="17" spans="1:1">
      <c r="A17" t="s">
        <v>27</v>
      </c>
    </row>
    <row r="18" spans="1:1">
      <c r="A18" t="s">
        <v>24</v>
      </c>
    </row>
    <row r="19" spans="1:1">
      <c r="A19" t="s">
        <v>45</v>
      </c>
    </row>
    <row r="20" spans="1:1">
      <c r="A20" t="s">
        <v>26</v>
      </c>
    </row>
    <row r="21" spans="1:1">
      <c r="A21" t="s">
        <v>33</v>
      </c>
    </row>
    <row r="22" spans="1:1">
      <c r="A22" t="s">
        <v>38</v>
      </c>
    </row>
    <row r="23" spans="1:1">
      <c r="A23" t="s">
        <v>41</v>
      </c>
    </row>
    <row r="24" spans="1:1">
      <c r="A24" t="s">
        <v>25</v>
      </c>
    </row>
    <row r="25" spans="1:1">
      <c r="A25" t="s">
        <v>40</v>
      </c>
    </row>
    <row r="26" spans="1:1">
      <c r="A26" t="s">
        <v>21</v>
      </c>
    </row>
  </sheetData>
  <customSheetViews>
    <customSheetView guid="{3B0907E8-8773-421E-BF45-1914D29C4D92}" state="hidden">
      <selection activeCell="B1" sqref="B1"/>
      <pageMargins left="0.75" right="0.75" top="1" bottom="1" header="0.5" footer="0.5"/>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ord document" ma:contentTypeID="0x010100852E11B2A94E4937B655CB4FCD918453006DFD5C59A7CB45AAB5046F3899BB7DEC00749D3F42D24D44469E8E34354FCF0514" ma:contentTypeVersion="4" ma:contentTypeDescription="" ma:contentTypeScope="" ma:versionID="5bdbfef8d846fd8ec9b50029a67c4feb">
  <xsd:schema xmlns:xsd="http://www.w3.org/2001/XMLSchema" xmlns:xs="http://www.w3.org/2001/XMLSchema" xmlns:p="http://schemas.microsoft.com/office/2006/metadata/properties" xmlns:ns2="7f93a51b-588d-47ce-8202-27b8644a97b1" targetNamespace="http://schemas.microsoft.com/office/2006/metadata/properties" ma:root="true" ma:fieldsID="02100291f12fda5f887fb84f74c3a19b" ns2:_="">
    <xsd:import namespace="7f93a51b-588d-47ce-8202-27b8644a97b1"/>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3a51b-588d-47ce-8202-27b8644a97b1"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491edc9-892a-40a1-9752-ee04aac68be9}" ma:internalName="TaxCatchAll" ma:showField="CatchAllData" ma:web="7f93a51b-588d-47ce-8202-27b8644a97b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491edc9-892a-40a1-9752-ee04aac68be9}" ma:internalName="TaxCatchAllLabel" ma:readOnly="true" ma:showField="CatchAllDataLabel" ma:web="7f93a51b-588d-47ce-8202-27b8644a97b1">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7f93a51b-588d-47ce-8202-27b8644a97b1">
      <Value>5</Value>
      <Value>16</Value>
      <Value>3</Value>
      <Value>2</Value>
      <Value>1</Value>
    </TaxCatchAll>
    <nb82aa7489a64919aab5fd247ffa0d1e xmlns="7f93a51b-588d-47ce-8202-27b8644a97b1">
      <Terms xmlns="http://schemas.microsoft.com/office/infopath/2007/PartnerControls">
        <TermInfo xmlns="http://schemas.microsoft.com/office/infopath/2007/PartnerControls">
          <TermName xmlns="http://schemas.microsoft.com/office/infopath/2007/PartnerControls">3PR</TermName>
          <TermId xmlns="http://schemas.microsoft.com/office/infopath/2007/PartnerControls">270d3c17-7c0f-4ce5-bf1a-99911e5d896d</TermId>
        </TermInfo>
      </Terms>
    </nb82aa7489a64919aab5fd247ffa0d1e>
    <e9be08524f454d8b979862330e952271 xmlns="7f93a51b-588d-47ce-8202-27b8644a97b1">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7f93a51b-588d-47ce-8202-27b8644a97b1">
      <Terms xmlns="http://schemas.microsoft.com/office/infopath/2007/PartnerControls"/>
    </ade64af1c6a24cfdbe8da7f962b31d74>
    <f62107d924a7469492625f91956e46a6 xmlns="7f93a51b-588d-47ce-8202-27b8644a97b1">
      <Terms xmlns="http://schemas.microsoft.com/office/infopath/2007/PartnerControls">
        <TermInfo xmlns="http://schemas.microsoft.com/office/infopath/2007/PartnerControls">
          <TermName xmlns="http://schemas.microsoft.com/office/infopath/2007/PartnerControls">REV documents</TermName>
          <TermId xmlns="http://schemas.microsoft.com/office/infopath/2007/PartnerControls">1f462502-e7cf-4117-b271-361a87838984</TermId>
        </TermInfo>
      </Terms>
    </f62107d924a7469492625f91956e46a6>
    <l29cd52af9b640b690e3347aa75f97a9 xmlns="7f93a51b-588d-47ce-8202-27b8644a97b1">
      <Terms xmlns="http://schemas.microsoft.com/office/infopath/2007/PartnerControls">
        <TermInfo xmlns="http://schemas.microsoft.com/office/infopath/2007/PartnerControls">
          <TermName xmlns="http://schemas.microsoft.com/office/infopath/2007/PartnerControls">Analytics and Information Management</TermName>
          <TermId xmlns="http://schemas.microsoft.com/office/infopath/2007/PartnerControls">c4682ce6-b6d2-47f6-a2a7-557b25fcf3a5</TermId>
        </TermInfo>
      </Terms>
    </l29cd52af9b640b690e3347aa75f97a9>
    <e62af2f156934d1aab35222180c5fbb1 xmlns="7f93a51b-588d-47ce-8202-27b8644a97b1">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52435-6D6A-441D-8D91-350961631A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3a51b-588d-47ce-8202-27b8644a97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6BFFEE-C9D8-4E98-9BA7-EB35DE908D89}">
  <ds:schemaRefs>
    <ds:schemaRef ds:uri="http://schemas.microsoft.com/office/2006/metadata/properties"/>
    <ds:schemaRef ds:uri="7f93a51b-588d-47ce-8202-27b8644a97b1"/>
    <ds:schemaRef ds:uri="http://schemas.microsoft.com/office/infopath/2007/PartnerControls"/>
  </ds:schemaRefs>
</ds:datastoreItem>
</file>

<file path=customXml/itemProps3.xml><?xml version="1.0" encoding="utf-8"?>
<ds:datastoreItem xmlns:ds="http://schemas.openxmlformats.org/officeDocument/2006/customXml" ds:itemID="{EF8CF389-066E-44F1-838A-24FD8859D2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Form 8-3</vt:lpstr>
      <vt:lpstr>NOTES</vt:lpstr>
      <vt:lpstr>Notice</vt:lpstr>
      <vt:lpstr>Lists</vt:lpstr>
      <vt:lpstr>Address4</vt:lpstr>
      <vt:lpstr>Calendar</vt:lpstr>
      <vt:lpstr>Carlow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8-3 - Return of Third Party Information By Letting Agents and Managers of Premises</dc:title>
  <dc:subject>Return of Third Party Information By Letting Agents and Managers of Premises</dc:subject>
  <dc:creator>Revenue Commissioners</dc:creator>
  <cp:keywords>form 8-3, return of third party information, letting agents and managers of premises</cp:keywords>
  <cp:lastModifiedBy>Hyland, Glenda</cp:lastModifiedBy>
  <dcterms:created xsi:type="dcterms:W3CDTF">2008-04-02T13:13:49Z</dcterms:created>
  <dcterms:modified xsi:type="dcterms:W3CDTF">2024-02-28T09:08:46Z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c.date.modified">
    <vt:lpwstr>2017-03-22</vt:lpwstr>
  </property>
  <property fmtid="{D5CDD505-2E9C-101B-9397-08002B2CF9AE}" pid="3" name="dc.creator">
    <vt:lpwstr>Research, Analytics and Information Management, Planning Division</vt:lpwstr>
  </property>
  <property fmtid="{D5CDD505-2E9C-101B-9397-08002B2CF9AE}" pid="4" name="Author">
    <vt:lpwstr>34;#i:0#.w|revenuedomain\cdonaghy</vt:lpwstr>
  </property>
  <property fmtid="{D5CDD505-2E9C-101B-9397-08002B2CF9AE}" pid="5" name="FileLeafRef">
    <vt:lpwstr>20200616_Form-8-3_upd.xlsx</vt:lpwstr>
  </property>
  <property fmtid="{D5CDD505-2E9C-101B-9397-08002B2CF9AE}" pid="6" name="ContentTypeId">
    <vt:lpwstr>0x010100852E11B2A94E4937B655CB4FCD918453006DFD5C59A7CB45AAB5046F3899BB7DEC00749D3F42D24D44469E8E34354FCF0514</vt:lpwstr>
  </property>
  <property fmtid="{D5CDD505-2E9C-101B-9397-08002B2CF9AE}" pid="7" name="Editor">
    <vt:lpwstr>34;#i:0#.w|revenuedomain\cdonaghy</vt:lpwstr>
  </property>
  <property fmtid="{D5CDD505-2E9C-101B-9397-08002B2CF9AE}" pid="8" name="nascUnit">
    <vt:lpwstr/>
  </property>
  <property fmtid="{D5CDD505-2E9C-101B-9397-08002B2CF9AE}" pid="9" name="nascSubCategory">
    <vt:lpwstr>16;#REV documents|1f462502-e7cf-4117-b271-361a87838984</vt:lpwstr>
  </property>
  <property fmtid="{D5CDD505-2E9C-101B-9397-08002B2CF9AE}" pid="10" name="nascBranch">
    <vt:lpwstr>2;#Analytics and Information Management|c4682ce6-b6d2-47f6-a2a7-557b25fcf3a5</vt:lpwstr>
  </property>
  <property fmtid="{D5CDD505-2E9C-101B-9397-08002B2CF9AE}" pid="11" name="nascSiteType">
    <vt:lpwstr>1;#Team Site|7ab883f5-c63f-45c5-b7fe-996a6f230b0b</vt:lpwstr>
  </property>
  <property fmtid="{D5CDD505-2E9C-101B-9397-08002B2CF9AE}" pid="12" name="nascDivision">
    <vt:lpwstr>3;#AG＆SP|149a8157-2784-4555-8c94-f42baf3391f9</vt:lpwstr>
  </property>
  <property fmtid="{D5CDD505-2E9C-101B-9397-08002B2CF9AE}" pid="13" name="nascCategory">
    <vt:lpwstr>5;#3PR|270d3c17-7c0f-4ce5-bf1a-99911e5d896d</vt:lpwstr>
  </property>
</Properties>
</file>